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<sst xmlns="http://schemas.openxmlformats.org/spreadsheetml/2006/main" count="3604" uniqueCount="3604">
  <si>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</si>
  <si>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</si>
  <si>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</si>
  <si>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</si>
  <si>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</si>
  <si>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</si>
  <si>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</si>
  <si>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</si>
  <si>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</si>
  <si>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</si>
  <si>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</si>
  <si>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</si>
  <si>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</si>
  <si>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</si>
  <si>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</si>
  <si>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</si>
  <si>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</si>
  <si>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</si>
  <si>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</si>
  <si>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</si>
  <si>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</si>
  <si>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</si>
  <si>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</si>
  <si>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</si>
  <si>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</si>
  <si>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</si>
  <si>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</si>
  <si>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</si>
  <si>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</si>
  <si>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</si>
  <si>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</si>
  <si>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</si>
  <si>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</si>
  <si>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</si>
  <si>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</si>
  <si>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</si>
  <si>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</si>
  <si>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</si>
  <si>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</si>
  <si>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</si>
  <si>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</si>
  <si>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</si>
  <si>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</si>
  <si>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YURIZA REBECA CASTAÑEDA BENITEZ</t>
  </si>
  <si>
    <t>6</t>
  </si>
  <si>
    <t>11111000002000000000000000000</t>
  </si>
  <si>
    <t>MARIA CRUZ MARTINEZ</t>
  </si>
  <si>
    <t>11111000003000000000000000000</t>
  </si>
  <si>
    <t>YECENIA TRUJILLO BATIZ</t>
  </si>
  <si>
    <t>11120000000000000000000000000</t>
  </si>
  <si>
    <t>Bancos/Tesorería</t>
  </si>
  <si>
    <t>11121000000000000000000000000</t>
  </si>
  <si>
    <t>BANORTE
</t>
  </si>
  <si>
    <t>11121000001000000000000000000</t>
  </si>
  <si>
    <t>BANORTE 0283236987
</t>
  </si>
  <si>
    <t xml:space="preserve">  </t>
  </si>
  <si>
    <t>COMISIONES BANCARIAS DE AGOSTO</t>
  </si>
  <si>
    <t>No</t>
  </si>
  <si>
    <t>E</t>
  </si>
  <si>
    <t xml:space="preserve">A </t>
  </si>
  <si>
    <t>PAGO DE PRIMER QUINCENA DE AGOSTO</t>
  </si>
  <si>
    <t xml:space="preserve">0000554-A  YECENIA TRUJILLO BATIZ</t>
  </si>
  <si>
    <t>PAGO DE FACTURAS ANEXAS</t>
  </si>
  <si>
    <t xml:space="preserve">0000555-A  GRUPO INMOBILIARIO EL COMEDERO SA DE CV</t>
  </si>
  <si>
    <t xml:space="preserve">0000556-A  GRUPO INMOBILIARIO EL COMEDERO SA DE CV</t>
  </si>
  <si>
    <t>GATOS POR COMPROBAR</t>
  </si>
  <si>
    <t xml:space="preserve">0000557-A  YECENIA TRUJILLO BATIZ</t>
  </si>
  <si>
    <t>PAGO DE NOMINA</t>
  </si>
  <si>
    <t xml:space="preserve">0000559-A  YECENIA TRUJILLO BATIZ</t>
  </si>
  <si>
    <t xml:space="preserve">0000560-A  MIGUEL ANGEL ZAMORA PADILLA</t>
  </si>
  <si>
    <t>I</t>
  </si>
  <si>
    <t>TRANSFERENCIA MUNICIPAL CORRESPONDIENTE A AGOSTO 2019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</si>
  <si>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</si>
  <si>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</si>
  <si>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</si>
  <si>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</si>
  <si>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</si>
  <si>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</si>
  <si>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</si>
  <si>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</si>
  <si>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</si>
  <si>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</si>
  <si>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</si>
  <si>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</si>
  <si>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</si>
  <si>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</si>
  <si>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</si>
  <si>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</si>
  <si>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</si>
  <si>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</si>
  <si>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</si>
  <si>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</si>
  <si>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</si>
  <si>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</si>
  <si>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11227710201000000000000000000</t>
  </si>
  <si>
    <t>PRESTACION DE SERVICIOS</t>
  </si>
  <si>
    <t>11229000000000000000000000000</t>
  </si>
  <si>
    <t>Transferencias, Asignaciones, Subsidios y Subvenciones, y Pensiones y Jubilaciones</t>
  </si>
  <si>
    <t>11229910101000000000000000000</t>
  </si>
  <si>
    <t>SUBSIDIOS DEL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</si>
  <si>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</si>
  <si>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</si>
  <si>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</si>
  <si>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</si>
  <si>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</si>
  <si>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</si>
  <si>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YURIZA REBECA CATAÑEDA BENITEZ</t>
  </si>
  <si>
    <t>11231000002000000000000000000</t>
  </si>
  <si>
    <t>11231000003000000000000000000</t>
  </si>
  <si>
    <t>GRUPO INMOBILIARIO EL COMEDERO SA DE CV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</si>
  <si>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</si>
  <si>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</si>
  <si>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</si>
  <si>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</si>
  <si>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</si>
  <si>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JUAN FRANCISCO TRUJILLO RODRIGUEZ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</si>
  <si>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</si>
  <si>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</si>
  <si>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</si>
  <si>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</si>
  <si>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</si>
  <si>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</si>
  <si>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</si>
  <si>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</si>
  <si>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</si>
  <si>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</si>
  <si>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</si>
  <si>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</si>
  <si>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</si>
  <si>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</si>
  <si>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</si>
  <si>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</si>
  <si>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</si>
  <si>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</si>
  <si>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</si>
  <si>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MARIA DEL ROSARIO URIAS URIAS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</si>
  <si>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</si>
  <si>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</si>
  <si>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</si>
  <si>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</si>
  <si>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</si>
  <si>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</si>
  <si>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</si>
  <si>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</si>
  <si>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</si>
  <si>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</si>
  <si>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</si>
  <si>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</si>
  <si>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</si>
  <si>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</si>
  <si>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</si>
  <si>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</si>
  <si>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</si>
  <si>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</si>
  <si>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</si>
  <si>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</si>
  <si>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</si>
  <si>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</si>
  <si>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</si>
  <si>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</si>
  <si>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</si>
  <si>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</si>
  <si>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</si>
  <si>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</si>
  <si>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</si>
  <si>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</si>
  <si>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</si>
  <si>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</si>
  <si>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</si>
  <si>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</si>
  <si>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</si>
  <si>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</si>
  <si>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</si>
  <si>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</si>
  <si>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</si>
  <si>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</si>
  <si>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</si>
  <si>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</si>
  <si>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</si>
  <si>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</si>
  <si>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</si>
  <si>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</si>
  <si>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</si>
  <si>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</si>
  <si>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</si>
  <si>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</si>
  <si>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</si>
  <si>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</si>
  <si>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</si>
  <si>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</si>
  <si>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</si>
  <si>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</si>
  <si>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</si>
  <si>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</si>
  <si>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</si>
  <si>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</si>
  <si>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</si>
  <si>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</si>
  <si>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</si>
  <si>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</si>
  <si>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</si>
  <si>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</si>
  <si>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</si>
  <si>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</si>
  <si>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</si>
  <si>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</si>
  <si>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</si>
  <si>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</si>
  <si>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</si>
  <si>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</si>
  <si>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</si>
  <si>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</si>
  <si>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</si>
  <si>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</si>
  <si>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</si>
  <si>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</si>
  <si>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</si>
  <si>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</si>
  <si>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</si>
  <si>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</si>
  <si>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</si>
  <si>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</si>
  <si>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</si>
  <si>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</si>
  <si>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</si>
  <si>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</si>
  <si>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</si>
  <si>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</si>
  <si>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</si>
  <si>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</si>
  <si>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</si>
  <si>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</si>
  <si>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</si>
  <si>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</si>
  <si>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</si>
  <si>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</si>
  <si>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</si>
  <si>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</si>
  <si>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</si>
  <si>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</si>
  <si>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</si>
  <si>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</si>
  <si>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</si>
  <si>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</si>
  <si>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</si>
  <si>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</si>
  <si>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</si>
  <si>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</si>
  <si>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</si>
  <si>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</si>
  <si>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</si>
  <si>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</si>
  <si>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</si>
  <si>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</si>
  <si>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</si>
  <si>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</si>
  <si>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</si>
  <si>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</si>
  <si>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</si>
  <si>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</si>
  <si>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</si>
  <si>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</si>
  <si>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</si>
  <si>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</si>
  <si>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</si>
  <si>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</si>
  <si>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</si>
  <si>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</si>
  <si>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</si>
  <si>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</si>
  <si>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</si>
  <si>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</si>
  <si>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</si>
  <si>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</si>
  <si>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</si>
  <si>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</si>
  <si>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</si>
  <si>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</si>
  <si>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</si>
  <si>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</si>
  <si>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</si>
  <si>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</si>
  <si>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</si>
  <si>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</si>
  <si>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</si>
  <si>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</si>
  <si>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</si>
  <si>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</si>
  <si>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</si>
  <si>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</si>
  <si>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</si>
  <si>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</si>
  <si>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</si>
  <si>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</si>
  <si>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</si>
  <si>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</si>
  <si>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</si>
  <si>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</si>
  <si>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</si>
  <si>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</si>
  <si>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</si>
  <si>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</si>
  <si>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</si>
  <si>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</si>
  <si>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</si>
  <si>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</si>
  <si>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</si>
  <si>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</si>
  <si>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ADMINISTRATIVO</t>
  </si>
  <si>
    <t>12411000001000001000000000000</t>
  </si>
  <si>
    <t>ARCHIVERO</t>
  </si>
  <si>
    <t>7</t>
  </si>
  <si>
    <t>12411000001000002000000000000</t>
  </si>
  <si>
    <t>2 BASES PARA MICROFONO</t>
  </si>
  <si>
    <t>12411000001000003000000000000</t>
  </si>
  <si>
    <t>2 MICROFONOS CON CONDENSADOR</t>
  </si>
  <si>
    <t>12411000001000004000000000000</t>
  </si>
  <si>
    <t>VENTILADOR</t>
  </si>
  <si>
    <t>12411000001000005000000000000</t>
  </si>
  <si>
    <t>DVD</t>
  </si>
  <si>
    <t>12411000001000006000000000000</t>
  </si>
  <si>
    <t>ESCRITORIO EJECUTIVO DE 1.60 NOGAL</t>
  </si>
  <si>
    <t>12411000001000007000000000000</t>
  </si>
  <si>
    <t>PODIUM</t>
  </si>
  <si>
    <t>12411000001000008000000000000</t>
  </si>
  <si>
    <t>12411000001000009000000000000</t>
  </si>
  <si>
    <t>LATERALC/ESCRITORIOC/PORTATECLADO</t>
  </si>
  <si>
    <t>12411000001000010000000000000</t>
  </si>
  <si>
    <t>SILLON EJECUTIVO</t>
  </si>
  <si>
    <t>12411000001000011000000000000</t>
  </si>
  <si>
    <t>MESA CHICA DE CENTRO</t>
  </si>
  <si>
    <t>12411000001000012000000000000</t>
  </si>
  <si>
    <t>TELEVISION DE 20</t>
  </si>
  <si>
    <t>12411000001000013000000000000</t>
  </si>
  <si>
    <t>PODIUM DE 1.20 X 0.60 MTS</t>
  </si>
  <si>
    <t>12411000001000014000000000000</t>
  </si>
  <si>
    <t>CAMARA NEGRA</t>
  </si>
  <si>
    <t>12411000001000015000000000000</t>
  </si>
  <si>
    <t xml:space="preserve">CAMARA </t>
  </si>
  <si>
    <t>12411000001000016000000000000</t>
  </si>
  <si>
    <t>3 ESTANTES AMARILLOS MEDIANOS</t>
  </si>
  <si>
    <t>12411000001000017000000000000</t>
  </si>
  <si>
    <t>CARRITO LIBRERO CON 4 CHAROLAS</t>
  </si>
  <si>
    <t>12411000001000018000000000000</t>
  </si>
  <si>
    <t>6 ESTANTES CHICOS</t>
  </si>
  <si>
    <t>12411000001000019000000000000</t>
  </si>
  <si>
    <t>5 MESAS ESCRITORIO CON PORTATECLADO</t>
  </si>
  <si>
    <t>12411000001000020000000000000</t>
  </si>
  <si>
    <t>RACK NEGRO METAL</t>
  </si>
  <si>
    <t>12411000001000021000000000000</t>
  </si>
  <si>
    <t>GUILLOTINA</t>
  </si>
  <si>
    <t>12411000001000022000000000000</t>
  </si>
  <si>
    <t>TELEVISOR SONY 44"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</si>
  <si>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</si>
  <si>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</si>
  <si>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</si>
  <si>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</si>
  <si>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MESA PARA TARJETERO</t>
  </si>
  <si>
    <t>12412000001000002000000000000</t>
  </si>
  <si>
    <t>14 ESTANTES MEDIANOS</t>
  </si>
  <si>
    <t>12412000001000003000000000000</t>
  </si>
  <si>
    <t>3 ESTANTES GRANDES</t>
  </si>
  <si>
    <t>12412000001000004000000000000</t>
  </si>
  <si>
    <t>12412000001000005000000000000</t>
  </si>
  <si>
    <t>TARJETERO CON 6 CAJONES</t>
  </si>
  <si>
    <t>12412000001000006000000000000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</si>
  <si>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</si>
  <si>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</si>
  <si>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</si>
  <si>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</si>
  <si>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QUEMADORA EXTERNA DVD</t>
  </si>
  <si>
    <t>12413000001000002000000000000</t>
  </si>
  <si>
    <t>PROYECTOR EPSON</t>
  </si>
  <si>
    <t>12413000001000003000000000000</t>
  </si>
  <si>
    <t>REGULADOR 1200 WATTS</t>
  </si>
  <si>
    <t>12413000001000004000000000000</t>
  </si>
  <si>
    <t>IMPRESORA EPSON</t>
  </si>
  <si>
    <t>12413000001000005000000000000</t>
  </si>
  <si>
    <t>EQUIPO DE COMPUTO MON/SAMSUNG MOD SA1045200 PRO CPU COMPAQ MOD 6200PRO</t>
  </si>
  <si>
    <t>12413000001000006000000000000</t>
  </si>
  <si>
    <t>REGULADOR</t>
  </si>
  <si>
    <t>12413000001000007000000000000</t>
  </si>
  <si>
    <t>12413000001000008000000000000</t>
  </si>
  <si>
    <t>HP PAVILION 14-CK1023LA/ CORE I5 3.90 GHZ 8GB 1TB WIND 10 HOME GRIS HUMO *5CG92722PM</t>
  </si>
  <si>
    <t xml:space="preserve">D </t>
  </si>
  <si>
    <t>Registro de los Documentos: 4268</t>
  </si>
  <si>
    <t>000607| HP PAVILION 14-CK1023LA/ CORE I5 3.90 GHZ 8GB 1TB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</si>
  <si>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</si>
  <si>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</si>
  <si>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</si>
  <si>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</si>
  <si>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</si>
  <si>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</si>
  <si>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</si>
  <si>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</si>
  <si>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</si>
  <si>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MEZCLADORA</t>
  </si>
  <si>
    <t>12421000001000002000000000000</t>
  </si>
  <si>
    <t>REPRODUCTOR DE DVD</t>
  </si>
  <si>
    <t>12421000001000003000000000000</t>
  </si>
  <si>
    <t>AMPLIFICADOR PARA VOCES</t>
  </si>
  <si>
    <t>12421000001000004000000000000</t>
  </si>
  <si>
    <t>CONTROLADOR</t>
  </si>
  <si>
    <t>12421000001000005000000000000</t>
  </si>
  <si>
    <t>UN SNAKE</t>
  </si>
  <si>
    <t>12421000001000006000000000000</t>
  </si>
  <si>
    <t>AMPLIFICADOR</t>
  </si>
  <si>
    <t>12421000001000007000000000000</t>
  </si>
  <si>
    <t>12421000001000008000000000000</t>
  </si>
  <si>
    <t>12421000001000009000000000000</t>
  </si>
  <si>
    <t xml:space="preserve">SISTEMA INALAMBRICO </t>
  </si>
  <si>
    <t>12421000001000010000000000000</t>
  </si>
  <si>
    <t>MEZCLADORA YAMAHA MGP32X CON EFECTO</t>
  </si>
  <si>
    <t>12421000001000011000000000000</t>
  </si>
  <si>
    <t>BOCINA MEDIOS GRAVES CERWIN VEGAL 1000 W</t>
  </si>
  <si>
    <t>12421000001000012000000000000</t>
  </si>
  <si>
    <t>12421000001000013000000000000</t>
  </si>
  <si>
    <t>BOCINA MEDIOS GRAVES CERWIN VEGAL 650 W</t>
  </si>
  <si>
    <t>12421000001000014000000000000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</si>
  <si>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</si>
  <si>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</si>
  <si>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</si>
  <si>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</si>
  <si>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</si>
  <si>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</si>
  <si>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FOTOGRAFICA/FUNDA CANON</t>
  </si>
  <si>
    <t>12423000001000002000000000000</t>
  </si>
  <si>
    <t>CAMARA FOTOGRAFICA C/LENTE</t>
  </si>
  <si>
    <t>12423000001000003000000000000</t>
  </si>
  <si>
    <t>VIDEO PROYECTOR EPSON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</si>
  <si>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</si>
  <si>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</si>
  <si>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12429000001000000000000000000</t>
  </si>
  <si>
    <t>12429000001000001000000000000</t>
  </si>
  <si>
    <t>3 GUITARRAS</t>
  </si>
  <si>
    <t>12429000001000002000000000000</t>
  </si>
  <si>
    <t>PANTALLA GIGANTE</t>
  </si>
  <si>
    <t>12429000001000003000000000000</t>
  </si>
  <si>
    <t>PROYECTOR</t>
  </si>
  <si>
    <t>12429000001000004000000000000</t>
  </si>
  <si>
    <t>6 BOCINAS</t>
  </si>
  <si>
    <t>12429000001000005000000000000</t>
  </si>
  <si>
    <t>5 BOCINAS</t>
  </si>
  <si>
    <t>12429000001000006000000000000</t>
  </si>
  <si>
    <t>4 BOCINAS</t>
  </si>
  <si>
    <t>12429000001000007000000000000</t>
  </si>
  <si>
    <t>2 TORRES DE LUCES</t>
  </si>
  <si>
    <t>12429000001000008000000000000</t>
  </si>
  <si>
    <t>8 CAÑONES DE LUCES</t>
  </si>
  <si>
    <t>12429000001000009000000000000</t>
  </si>
  <si>
    <t>AMPLIFICADOR DE PODER</t>
  </si>
  <si>
    <t>12429000001000010000000000000</t>
  </si>
  <si>
    <t>3 MICROFONOS ALAMBRICO</t>
  </si>
  <si>
    <t>12429000001000011000000000000</t>
  </si>
  <si>
    <t>MICROFONO ALAMBRICO</t>
  </si>
  <si>
    <t>12429000001000012000000000000</t>
  </si>
  <si>
    <t>7 MICROFONOS ALAMBRICOS</t>
  </si>
  <si>
    <t>12429000001000013000000000000</t>
  </si>
  <si>
    <t>MICROFONO INALAMBRICO</t>
  </si>
  <si>
    <t>12429000001000014000000000000</t>
  </si>
  <si>
    <t>12429000001000015000000000000</t>
  </si>
  <si>
    <t>KIT DE 8 MICROFONOS</t>
  </si>
  <si>
    <t>12429000001000016000000000000</t>
  </si>
  <si>
    <t>12429000001000017000000000000</t>
  </si>
  <si>
    <t>DRIVER RACK PA2</t>
  </si>
  <si>
    <t>12429000001000018000000000000</t>
  </si>
  <si>
    <t>SUBWOFFER</t>
  </si>
  <si>
    <t>12429000001000019000000000000</t>
  </si>
  <si>
    <t>12429000001000020000000000000</t>
  </si>
  <si>
    <t>MAQUINA DE BURBUJAS</t>
  </si>
  <si>
    <t>12429000001000021000000000000</t>
  </si>
  <si>
    <t>BRINCOLIN ESCALERA</t>
  </si>
  <si>
    <t>12429000001000022000000000000</t>
  </si>
  <si>
    <t>BRINCOLIN 3X4
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</si>
  <si>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</si>
  <si>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</si>
  <si>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</si>
  <si>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</si>
  <si>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</si>
  <si>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</si>
  <si>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</si>
  <si>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</si>
  <si>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</si>
  <si>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</si>
  <si>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</si>
  <si>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FORD</t>
  </si>
  <si>
    <t>12441000001000002000000000000</t>
  </si>
  <si>
    <t>VEHICULO CHEVY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</si>
  <si>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</si>
  <si>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</si>
  <si>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</si>
  <si>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</si>
  <si>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</si>
  <si>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</si>
  <si>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</si>
  <si>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</si>
  <si>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</si>
  <si>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</si>
  <si>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</si>
  <si>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</si>
  <si>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</si>
  <si>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</si>
  <si>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</si>
  <si>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</si>
  <si>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</si>
  <si>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</si>
  <si>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</si>
  <si>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</si>
  <si>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</si>
  <si>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</si>
  <si>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</si>
  <si>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</si>
  <si>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</si>
  <si>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12465000001000001000000000000</t>
  </si>
  <si>
    <t>ANTENA OMNIDIRECCIONAL</t>
  </si>
  <si>
    <t>12465000001000002000000000000</t>
  </si>
  <si>
    <t>TRANSMISOR DE TV APACHE 2001 MARCA ELECTRONICA 2000</t>
  </si>
  <si>
    <t>12465000001000003000000000000</t>
  </si>
  <si>
    <t>VIDEO CAMARA DIGITAL BCR DVD610</t>
  </si>
  <si>
    <t>12465000001000004000000000000</t>
  </si>
  <si>
    <t xml:space="preserve">JUEGO DE ANTENA OMNIDIRECCIONAL DE 3 ELEM </t>
  </si>
  <si>
    <t>12465000001000005000000000000</t>
  </si>
  <si>
    <t>12465000001000006000000000000</t>
  </si>
  <si>
    <t xml:space="preserve">CAMARA FOTOGRAFICAC/FUNDA CANON </t>
  </si>
  <si>
    <t>12465000001000007000000000000</t>
  </si>
  <si>
    <t>12465000001000008000000000000</t>
  </si>
  <si>
    <t>12465000001000009000000000000</t>
  </si>
  <si>
    <t>TELEFONO ALAMBRICO</t>
  </si>
  <si>
    <t>12465000001000010000000000000</t>
  </si>
  <si>
    <t>RADIOS DE COMUNICACION</t>
  </si>
  <si>
    <t>12465000001000011000000000000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</si>
  <si>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</si>
  <si>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</si>
  <si>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</si>
  <si>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</si>
  <si>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</si>
  <si>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</si>
  <si>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PISTOLA DE PERNO</t>
  </si>
  <si>
    <t>12467000001000002000000000000</t>
  </si>
  <si>
    <t>2 DISCOS DE 20 KGS</t>
  </si>
  <si>
    <t>12467000001000003000000000000</t>
  </si>
  <si>
    <t>5 DISCOS</t>
  </si>
  <si>
    <t>12467000001000004000000000000</t>
  </si>
  <si>
    <t>6 DISCOS DE 2 KGS</t>
  </si>
  <si>
    <t>12467000001000005000000000000</t>
  </si>
  <si>
    <t>2 DISCOS DE 2.5 KGS</t>
  </si>
  <si>
    <t>12467000001000006000000000000</t>
  </si>
  <si>
    <t>2 DISCOS DE 10 KGS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</si>
  <si>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</si>
  <si>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</si>
  <si>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</si>
  <si>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</si>
  <si>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</si>
  <si>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</si>
  <si>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</si>
  <si>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</si>
  <si>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</si>
  <si>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</si>
  <si>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</si>
  <si>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</si>
  <si>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</si>
  <si>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</si>
  <si>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</si>
  <si>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</si>
  <si>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</si>
  <si>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</si>
  <si>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</si>
  <si>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</si>
  <si>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</si>
  <si>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</si>
  <si>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</si>
  <si>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</si>
  <si>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</si>
  <si>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</si>
  <si>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</si>
  <si>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</si>
  <si>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</si>
  <si>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</si>
  <si>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</si>
  <si>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</si>
  <si>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</si>
  <si>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</si>
  <si>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</si>
  <si>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</si>
  <si>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</si>
  <si>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</si>
  <si>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</si>
  <si>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</si>
  <si>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</si>
  <si>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</si>
  <si>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</si>
  <si>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</si>
  <si>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</si>
  <si>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</si>
  <si>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</si>
  <si>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</si>
  <si>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</si>
  <si>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</si>
  <si>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</si>
  <si>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</si>
  <si>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</si>
  <si>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</si>
  <si>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</si>
  <si>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</si>
  <si>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</si>
  <si>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</si>
  <si>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</si>
  <si>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</si>
  <si>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</si>
  <si>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</si>
  <si>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</si>
  <si>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</si>
  <si>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</si>
  <si>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</si>
  <si>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MUEBLES EXCEPTO DE OFICINA Y ESTANTERIA</t>
  </si>
  <si>
    <t>12633000000000000000000000000</t>
  </si>
  <si>
    <t>EQUIPO DE TRANSPORTE</t>
  </si>
  <si>
    <t>12634000000000000000000000000</t>
  </si>
  <si>
    <t>EQUIPO DE COMUNICACION</t>
  </si>
  <si>
    <t>12635000000000000000000000000</t>
  </si>
  <si>
    <t>CAMARAS FOTOGRAFICAS Y DE VIDEO</t>
  </si>
  <si>
    <t>12636000000000000000000000000</t>
  </si>
  <si>
    <t>HERRAMIENTAS Y MAQUINAS-HERRAMIENTAS</t>
  </si>
  <si>
    <t>12637000000000000000000000000</t>
  </si>
  <si>
    <t>EQUIPO DE SONIDO</t>
  </si>
  <si>
    <t>12638000000000000000000000000</t>
  </si>
  <si>
    <t>EQUIPO DE COMPUTO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</si>
  <si>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</si>
  <si>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</si>
  <si>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</si>
  <si>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</si>
  <si>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</si>
  <si>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</si>
  <si>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</si>
  <si>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</si>
  <si>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</si>
  <si>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</si>
  <si>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</si>
  <si>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</si>
  <si>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</si>
  <si>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</si>
  <si>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</si>
  <si>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</si>
  <si>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</si>
  <si>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</si>
  <si>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</si>
  <si>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</si>
  <si>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</si>
  <si>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</si>
  <si>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</si>
  <si>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</si>
  <si>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</si>
  <si>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</si>
  <si>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</si>
  <si>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</si>
  <si>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</si>
  <si>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</si>
  <si>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</si>
  <si>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</si>
  <si>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</si>
  <si>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</si>
  <si>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</si>
  <si>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</si>
  <si>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</si>
  <si>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</si>
  <si>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</si>
  <si>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</si>
  <si>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</si>
  <si>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</si>
  <si>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</si>
  <si>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</si>
  <si>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</si>
  <si>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</si>
  <si>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</si>
  <si>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</si>
  <si>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000602| PAGO DE NOMINA DE LA PRIMER QUINCENA DE AGOSTO</t>
  </si>
  <si>
    <t>000606| PAGO DE SEGUNDA QUINCENA DE AGOSTO 2019</t>
  </si>
  <si>
    <t>21112000000000000000000000000</t>
  </si>
  <si>
    <t>AGUINALDOS POR PAGAR</t>
  </si>
  <si>
    <t>21120000000000000000000000000</t>
  </si>
  <si>
    <t>Proveedores por Pagar a Corto Plazo</t>
  </si>
  <si>
    <t>21121000000000000000000000000</t>
  </si>
  <si>
    <t>21121000001000000000000000000</t>
  </si>
  <si>
    <t>ELIZABETH MILLAN LOPEZ</t>
  </si>
  <si>
    <t>21121000002000000000000000000</t>
  </si>
  <si>
    <t>JOSE RODOLFO SALCIDO FELIX</t>
  </si>
  <si>
    <t>21121000003000000000000000000</t>
  </si>
  <si>
    <t>GRUPO PARISINA SA DE CV</t>
  </si>
  <si>
    <t>21121000004000000000000000000</t>
  </si>
  <si>
    <t>MODATELAS SAPI DE CV</t>
  </si>
  <si>
    <t>21121000005000000000000000000</t>
  </si>
  <si>
    <t>ANA CRISTINA BENITEZ ARELLANO</t>
  </si>
  <si>
    <t>21121000006000000000000000000</t>
  </si>
  <si>
    <t>OMAR CARRILLO BARREDA</t>
  </si>
  <si>
    <t>21121000007000000000000000000</t>
  </si>
  <si>
    <t>COPPEL SA DE CV</t>
  </si>
  <si>
    <t>21121000008000000000000000000</t>
  </si>
  <si>
    <t>Registro de los Documentos: 48910</t>
  </si>
  <si>
    <t xml:space="preserve">GICGB8 |                         48910|14/08/2019|0000000000|000001|000605|COMPRA DE GASOLINA PAR</t>
  </si>
  <si>
    <t>Registro de los Documentos: 065637</t>
  </si>
  <si>
    <t xml:space="preserve">GICGB8 |                        065637|31/08/2019|0000000000|000001|000610|COMPRA DE GASOLINA </t>
  </si>
  <si>
    <t xml:space="preserve">GICGB8 |                         48770|10/07/2019|0000000000|     1|000604|</t>
  </si>
  <si>
    <t xml:space="preserve">GICGB8 |                         64982|31/07/2019|0000000000|     1|000603|</t>
  </si>
  <si>
    <t xml:space="preserve">GICGB8 |                         48910|14/08/2019|0000000000|     1|000605|</t>
  </si>
  <si>
    <t>21121000009000000000000000000</t>
  </si>
  <si>
    <t>JUBEDI SA DE CV</t>
  </si>
  <si>
    <t>21121000010000000000000000000</t>
  </si>
  <si>
    <t>CENTRO RESTAURANTERO S DE RL DE CV</t>
  </si>
  <si>
    <t>21121000011000000000000000000</t>
  </si>
  <si>
    <t>SERVICIOS EL ESPINAL SA DE CV</t>
  </si>
  <si>
    <t>21121000012000000000000000000</t>
  </si>
  <si>
    <t>MIGUEL ANGEL ZAMORA PADILLA
</t>
  </si>
  <si>
    <t xml:space="preserve">ZAPM461|                          4268|30/08/2019|0000000000|000001|000607|COMPRA DE LAP TOP PARA</t>
  </si>
  <si>
    <t xml:space="preserve">ZAPM461|                          4268|30/08/2019|0000000000|     1|000607|</t>
  </si>
  <si>
    <t>21121000013000000000000000000</t>
  </si>
  <si>
    <t>OPERADORA OMX SA DE CV</t>
  </si>
  <si>
    <t>21121000014000000000000000000</t>
  </si>
  <si>
    <t>FERRECONSTRUCCIONES DE COSALA SA DE CV</t>
  </si>
  <si>
    <t>Registro de los Documentos: 31326, 31353, 31354, 31357, 31356, 31358</t>
  </si>
  <si>
    <t xml:space="preserve">FCOJN8 |                         31326|30/08/2019|0000000000|000001|000568|COMPRA DE ARTICULOS PA</t>
  </si>
  <si>
    <t xml:space="preserve">FCOJN8 |                         31353|31/08/2019|0000000000|000001|000569|DECORACION DE FIESTAS </t>
  </si>
  <si>
    <t xml:space="preserve">FCOJN8 |                         31354|31/08/2019|0000000000|000001|000570|COMPRA DE MATERIA PARA</t>
  </si>
  <si>
    <t xml:space="preserve">FCOJN8 |                         31357|31/08/2019|0000000000|000001|000571|FOCOS DE COLORES PARA </t>
  </si>
  <si>
    <t xml:space="preserve">FCOJN8 |                         31356|31/08/2019|0000000000|000001|000572|FOCOS DE COLORES PARA </t>
  </si>
  <si>
    <t xml:space="preserve">FCOJN8 |                         31358|31/08/2019|0000000000|000001|000573|FOCOS DE COLORES PARA </t>
  </si>
  <si>
    <t>Registro de los Documentos: M-30902, M-30905, M-30906, M-30907, M-30908, M-30924, M-30925, M-30904</t>
  </si>
  <si>
    <t xml:space="preserve">FCOJN8 |                       M-30902|07/08/2019|0000000000|000001|000585|MATERIAL PARA FONDEAR </t>
  </si>
  <si>
    <t xml:space="preserve">FCOJN8 |                       M-30905|07/08/2019|0000000000|000001|000586|MATERIAL PINTAR PUERTA</t>
  </si>
  <si>
    <t xml:space="preserve">FCOJN8 |                       M-30906|07/08/2019|0000000000|000001|000587|MATERIAL PARA ELABORAC</t>
  </si>
  <si>
    <t xml:space="preserve">FCOJN8 |                       M-30907|07/08/2019|0000000000|000001|000588|MATERIAL PARA REPARACI</t>
  </si>
  <si>
    <t xml:space="preserve">FCOJN8 |                       M-30908|07/08/2019|0000000000|000001|000589|MATERIAL PARA ELABORAC</t>
  </si>
  <si>
    <t xml:space="preserve">FCOJN8 |                       M-30924|08/08/2019|0000000000|000001|000590|MATERIAL PARA PINTAR E</t>
  </si>
  <si>
    <t xml:space="preserve">FCOJN8 |                       M-30925|08/08/2019|0000000000|000001|000591|MATERIAL PARA ELABORAC</t>
  </si>
  <si>
    <t xml:space="preserve">FCOJN8 |                       M-30904|07/08/2019|0000000000|000001|000592|MATERIAL PARA MANTENIM</t>
  </si>
  <si>
    <t>Registro de los Documentos: M-30903</t>
  </si>
  <si>
    <t xml:space="preserve">FCOJN8 |                       M-30903|07/08/2019|0000000000|000001|000593|MATERIAL PARA CURSO DE</t>
  </si>
  <si>
    <t>21121000015000000000000000000</t>
  </si>
  <si>
    <t>RIGOBERTO PEÑA ARAGON</t>
  </si>
  <si>
    <t>21121000016000000000000000000</t>
  </si>
  <si>
    <t>OSCAR FONSECA RAMIREZ</t>
  </si>
  <si>
    <t>21121000017000000000000000000</t>
  </si>
  <si>
    <t>SOCORRO CABRERA CORTEZ
</t>
  </si>
  <si>
    <t>21121000018000000000000000000</t>
  </si>
  <si>
    <t>REYNALDO CORRALES YAÑEZ</t>
  </si>
  <si>
    <t>21121000019000000000000000000</t>
  </si>
  <si>
    <t>CECILIA RAMONA BELTRAN CORRALES</t>
  </si>
  <si>
    <t>21121000020000000000000000000</t>
  </si>
  <si>
    <t>ASCENCION SALCIDO RODRIGUEZ</t>
  </si>
  <si>
    <t>21121000021000000000000000000</t>
  </si>
  <si>
    <t>PETRA NAJERA CEBREROS</t>
  </si>
  <si>
    <t>21121000022000000000000000000</t>
  </si>
  <si>
    <t>GUADALUPE ARTEMIO BELTRAN ALVARADO
</t>
  </si>
  <si>
    <t>21121000023000000000000000000</t>
  </si>
  <si>
    <t>SADOL OSORIO SALCIDO</t>
  </si>
  <si>
    <t>21121000024000000000000000000</t>
  </si>
  <si>
    <t>CANDELARIA TRUJILLO JACOBO</t>
  </si>
  <si>
    <t>21121000025000000000000000000</t>
  </si>
  <si>
    <t>21121000026000000000000000000</t>
  </si>
  <si>
    <t>MARIA ISABEL HERRERA DELGADO</t>
  </si>
  <si>
    <t>21121000027000000000000000000</t>
  </si>
  <si>
    <t>KARINA SALCIDO GONZALEZ</t>
  </si>
  <si>
    <t>21121000028000000000000000000</t>
  </si>
  <si>
    <t>HUMBERTO CHAVEZ LUZANILLO</t>
  </si>
  <si>
    <t>21121000029000000000000000000</t>
  </si>
  <si>
    <t>ERIC FABIAN SERRANO CARREON</t>
  </si>
  <si>
    <t>21121000030000000000000000000</t>
  </si>
  <si>
    <t>REGINALDO RODRIGUEZ PADILLA</t>
  </si>
  <si>
    <t>21121000031000000000000000000</t>
  </si>
  <si>
    <t>AIDA HERNANDEZ QUINTERO</t>
  </si>
  <si>
    <t>21121000032000000000000000000</t>
  </si>
  <si>
    <t>MULTICLAVE SA DE CV</t>
  </si>
  <si>
    <t>21121000033000000000000000000</t>
  </si>
  <si>
    <t>SUSHI FACTORY SA DE CV</t>
  </si>
  <si>
    <t>21121000034000000000000000000</t>
  </si>
  <si>
    <t>ENVASES Y EMPAQUES DEL PACIFICO SA DE CV</t>
  </si>
  <si>
    <t>21121000035000000000000000000</t>
  </si>
  <si>
    <t>MARIA LORETO GARCIA CONDE</t>
  </si>
  <si>
    <t>21121000036000000000000000000</t>
  </si>
  <si>
    <t>JOSE AYON ZEPEDA
</t>
  </si>
  <si>
    <t>21121000037000000000000000000</t>
  </si>
  <si>
    <t>LEONOR RIVAS LLAMAS
</t>
  </si>
  <si>
    <t>21121000038000000000000000000</t>
  </si>
  <si>
    <t>LUIS ARMANDO HERNANDEZ VIZCARRA</t>
  </si>
  <si>
    <t>21121000039000000000000000000</t>
  </si>
  <si>
    <t>JUAN CARLOS OCHOA CARRILLO
</t>
  </si>
  <si>
    <t>21121000040000000000000000000</t>
  </si>
  <si>
    <t>MARIA MARGARITA AMARAL PADILLA</t>
  </si>
  <si>
    <t>21121000041000000000000000000</t>
  </si>
  <si>
    <t>MANUEL SILVAS ACOSTA</t>
  </si>
  <si>
    <t>21121000042000000000000000000</t>
  </si>
  <si>
    <t>CHRISTIAN ALAN TORRES GOMEZ</t>
  </si>
  <si>
    <t>21121000043000000000000000000</t>
  </si>
  <si>
    <t>INSTITUTO SINALOENSE DE LA JUVENTUD
</t>
  </si>
  <si>
    <t>21121000044000000000000000000</t>
  </si>
  <si>
    <t>ADELA GARCIA BELTRAN</t>
  </si>
  <si>
    <t>21121000045000000000000000000</t>
  </si>
  <si>
    <t>FREEDA SOFIA CONDE CORRALES
</t>
  </si>
  <si>
    <t>21121000046000000000000000000</t>
  </si>
  <si>
    <t>URISABEL LUQUE Y ASOCIADOS SC</t>
  </si>
  <si>
    <t>21121000047000000000000000000</t>
  </si>
  <si>
    <t>JAIDEM SA DE CV
</t>
  </si>
  <si>
    <t>21121000048000000000000000000</t>
  </si>
  <si>
    <t>ALMA MARLENE GUADRON LLANOS</t>
  </si>
  <si>
    <t>21121000049000000000000000000</t>
  </si>
  <si>
    <t>SIRIA DE LOS RIOS SALAIS</t>
  </si>
  <si>
    <t>21121000050000000000000000000</t>
  </si>
  <si>
    <t>MIGUEL ANGEL GUZMAN MEZA</t>
  </si>
  <si>
    <t>21121000051000000000000000000</t>
  </si>
  <si>
    <t>JOSE ANTONIO MELENDREZ ROBLES
</t>
  </si>
  <si>
    <t>21121000052000000000000000000</t>
  </si>
  <si>
    <t>GRUPO POTENCIAL INTEGRAL DE CULIACAN SA DE CV</t>
  </si>
  <si>
    <t>21121000053000000000000000000</t>
  </si>
  <si>
    <t>CRISTIAN PARRA PEREZ
</t>
  </si>
  <si>
    <t>21121000054000000000000000000</t>
  </si>
  <si>
    <t>ENLACE DIGITAL SINALOA SA DE CV
</t>
  </si>
  <si>
    <t>21121000055000000000000000000</t>
  </si>
  <si>
    <t>ESTEFANA YBARRA PAEZ</t>
  </si>
  <si>
    <t>21121000056000000000000000000</t>
  </si>
  <si>
    <t>BENJAMIN ARROYO MEDINA</t>
  </si>
  <si>
    <t>21121000057000000000000000000</t>
  </si>
  <si>
    <t>AGRO DESCUENTO, S.A. DE C.V.</t>
  </si>
  <si>
    <t>21121000058000000000000000000</t>
  </si>
  <si>
    <t>HECTOR EVARISTO BAZAN FONSECA</t>
  </si>
  <si>
    <t>21121000059000000000000000000</t>
  </si>
  <si>
    <t>JORGE RICARDO DIAZ MONTALVO</t>
  </si>
  <si>
    <t>21121000060000000000000000000</t>
  </si>
  <si>
    <t>21121000061000000000000000000</t>
  </si>
  <si>
    <t>JUAN FRANCISCO TRUJILLO RICALDE</t>
  </si>
  <si>
    <t>21121000062000000000000000000</t>
  </si>
  <si>
    <t>MIREYA CELINA TRUJILLO RODRIGUEZ</t>
  </si>
  <si>
    <t>21121000063000000000000000000</t>
  </si>
  <si>
    <t>IRMA CAMPAÑA RODRIGUEZ</t>
  </si>
  <si>
    <t>21121000064000000000000000000</t>
  </si>
  <si>
    <t>MARIA JESUS GARCIA VAAL</t>
  </si>
  <si>
    <t>21121000065000000000000000000</t>
  </si>
  <si>
    <t>MIGUEL OCTAVIO CERVANTES BARRON</t>
  </si>
  <si>
    <t>21121000066000000000000000000</t>
  </si>
  <si>
    <t>LOURDES GUADALUPE MARTINEZ TRUJILLO</t>
  </si>
  <si>
    <t>21121000067000000000000000000</t>
  </si>
  <si>
    <t>CESAR REGINALDO CORRALES ARREDONDO</t>
  </si>
  <si>
    <t>Registro de los Documentos: 1534</t>
  </si>
  <si>
    <t xml:space="preserve">17     |                          1534|06/08/2019|0000000000|000001|000567|REPARACION DE CAMIONET</t>
  </si>
  <si>
    <t>21121000068000000000000000000</t>
  </si>
  <si>
    <t>JAIME VILLAREAL GALAVIZ</t>
  </si>
  <si>
    <t>21121000069000000000000000000</t>
  </si>
  <si>
    <t>FERNANDO LARRAÑAGA BENITEZ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</si>
  <si>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</si>
  <si>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</si>
  <si>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</si>
  <si>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</si>
  <si>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</si>
  <si>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</si>
  <si>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</si>
  <si>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</si>
  <si>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</si>
  <si>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</si>
  <si>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</si>
  <si>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</si>
  <si>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</si>
  <si>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CUOTA ISSSTE</t>
  </si>
  <si>
    <t>21171000002000000000000000000</t>
  </si>
  <si>
    <t>CUOTA 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</si>
  <si>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</si>
  <si>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</si>
  <si>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</si>
  <si>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</si>
  <si>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</si>
  <si>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</si>
  <si>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</si>
  <si>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ISSSTESIN</t>
  </si>
  <si>
    <t>21171000007000000000000000000</t>
  </si>
  <si>
    <t>TUTORIA WORLD</t>
  </si>
  <si>
    <t>21171000008000000000000000000</t>
  </si>
  <si>
    <t>ISR
</t>
  </si>
  <si>
    <t>21171000008000001000000000000</t>
  </si>
  <si>
    <t>ISR 2017
</t>
  </si>
  <si>
    <t>21171000008000002000000000000</t>
  </si>
  <si>
    <t>ISR 2018
</t>
  </si>
  <si>
    <t>21171000008000003000000000000</t>
  </si>
  <si>
    <t>ISR 2019
</t>
  </si>
  <si>
    <t>21171000009000000000000000000</t>
  </si>
  <si>
    <t>ISSSTE</t>
  </si>
  <si>
    <t>21171000009000001000000000000</t>
  </si>
  <si>
    <t>21171000009000002000000000000</t>
  </si>
  <si>
    <t>PRESTAMO ISSSTE
</t>
  </si>
  <si>
    <t>21171000010000000000000000000</t>
  </si>
  <si>
    <t>STASACO
</t>
  </si>
  <si>
    <t>21171000010000001000000000000</t>
  </si>
  <si>
    <t>CUOTAS SINDICALES 2017
</t>
  </si>
  <si>
    <t>21171000010000002000000000000</t>
  </si>
  <si>
    <t>CUOTAS SINDICALES 2018
</t>
  </si>
  <si>
    <t>21171000010000003000000000000</t>
  </si>
  <si>
    <t>CUOTAS SINDICALES 2019
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</si>
  <si>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</si>
  <si>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</si>
  <si>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</si>
  <si>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</si>
  <si>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</si>
  <si>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</si>
  <si>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</si>
  <si>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PRESTAMO DE ISSSTE</t>
  </si>
  <si>
    <t>21191000002000000000000000000</t>
  </si>
  <si>
    <t>21191000003000000000000000000</t>
  </si>
  <si>
    <t>21191000004000000000000000000</t>
  </si>
  <si>
    <t>GUADALUPE ARTEMIO BELTRAN ALVARADO</t>
  </si>
  <si>
    <t>21191000005000000000000000000</t>
  </si>
  <si>
    <t xml:space="preserve">
GASTOS EFECTUADOS POR LA COORDINADORA DE CULTURA</t>
  </si>
  <si>
    <t>COMPROBACION DE GASTOS EFECTUADOS POR LA COORDINADORA DE CULTURA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</si>
  <si>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</si>
  <si>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</si>
  <si>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</si>
  <si>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</si>
  <si>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</si>
  <si>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</si>
  <si>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</si>
  <si>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</si>
  <si>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</si>
  <si>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</si>
  <si>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</si>
  <si>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</si>
  <si>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</si>
  <si>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</si>
  <si>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</si>
  <si>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</si>
  <si>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</si>
  <si>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</si>
  <si>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</si>
  <si>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</si>
  <si>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</si>
  <si>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</si>
  <si>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</si>
  <si>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</si>
  <si>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</si>
  <si>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</si>
  <si>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</si>
  <si>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</si>
  <si>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</si>
  <si>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</si>
  <si>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</si>
  <si>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</si>
  <si>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</si>
  <si>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</si>
  <si>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</si>
  <si>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</si>
  <si>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</si>
  <si>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</si>
  <si>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</si>
  <si>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</si>
  <si>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</si>
  <si>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</si>
  <si>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</si>
  <si>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</si>
  <si>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</si>
  <si>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</si>
  <si>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</si>
  <si>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</si>
  <si>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</si>
  <si>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</si>
  <si>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</si>
  <si>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</si>
  <si>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</si>
  <si>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</si>
  <si>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</si>
  <si>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</si>
  <si>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</si>
  <si>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Depósitos pendientes de clasificar</t>
  </si>
  <si>
    <t>21911000001000000000000000000</t>
  </si>
  <si>
    <t>DEPÓSITOS SIN CLASIFICAR BANORTE 0283236987
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</si>
  <si>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</si>
  <si>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</si>
  <si>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</si>
  <si>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</si>
  <si>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</si>
  <si>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</si>
  <si>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</si>
  <si>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</si>
  <si>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</si>
  <si>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</si>
  <si>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</si>
  <si>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</si>
  <si>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</si>
  <si>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</si>
  <si>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</si>
  <si>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</si>
  <si>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</si>
  <si>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</si>
  <si>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</si>
  <si>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</si>
  <si>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</si>
  <si>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</si>
  <si>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</si>
  <si>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</si>
  <si>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</si>
  <si>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</si>
  <si>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</si>
  <si>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</si>
  <si>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</si>
  <si>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</si>
  <si>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</si>
  <si>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</si>
  <si>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</si>
  <si>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</si>
  <si>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</si>
  <si>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</si>
  <si>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</si>
  <si>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</si>
  <si>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</si>
  <si>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</si>
  <si>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</si>
  <si>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</si>
  <si>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</si>
  <si>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</si>
  <si>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</si>
  <si>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</si>
  <si>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</si>
  <si>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</si>
  <si>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</si>
  <si>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</si>
  <si>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</si>
  <si>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</si>
  <si>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</si>
  <si>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</si>
  <si>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</si>
  <si>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</si>
  <si>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</si>
  <si>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</si>
  <si>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</si>
  <si>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</si>
  <si>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</si>
  <si>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</si>
  <si>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</si>
  <si>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</si>
  <si>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</si>
  <si>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</si>
  <si>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</si>
  <si>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</si>
  <si>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</si>
  <si>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</si>
  <si>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</si>
  <si>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</si>
  <si>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31201000000000000000000000000</t>
  </si>
  <si>
    <t>31201000001000000000000000000</t>
  </si>
  <si>
    <t>DONACION DE ACTIVOS FIJOS</t>
  </si>
  <si>
    <t>31300000000000000000000000000</t>
  </si>
  <si>
    <t>Actualización de la Hacienda Pública/Patrimonio</t>
  </si>
  <si>
    <t>31301000000000000000000000000</t>
  </si>
  <si>
    <t>Actualización de Bienes Muebles e Intangibles
</t>
  </si>
  <si>
    <t>31301000001000000000000000000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</si>
  <si>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</si>
  <si>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</si>
  <si>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</si>
  <si>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</si>
  <si>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</si>
  <si>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</si>
  <si>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</si>
  <si>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</si>
  <si>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</si>
  <si>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</si>
  <si>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</si>
  <si>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</si>
  <si>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 Ejercicio Anteriores 2016</t>
  </si>
  <si>
    <t>32201000003000000000000000000</t>
  </si>
  <si>
    <t>Resultado de Ejercicio Anteriores 2017
</t>
  </si>
  <si>
    <t>32201000004000000000000000000</t>
  </si>
  <si>
    <t>Resultado de Ejercicio Anteriores 2018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</si>
  <si>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</si>
  <si>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</si>
  <si>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</si>
  <si>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</si>
  <si>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</si>
  <si>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</si>
  <si>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</si>
  <si>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</si>
  <si>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</si>
  <si>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</si>
  <si>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</si>
  <si>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</si>
  <si>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</si>
  <si>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</si>
  <si>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</si>
  <si>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</si>
  <si>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</si>
  <si>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</si>
  <si>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</si>
  <si>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</si>
  <si>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</si>
  <si>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</si>
  <si>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</si>
  <si>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</si>
  <si>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</si>
  <si>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</si>
  <si>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</si>
  <si>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</si>
  <si>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</si>
  <si>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</si>
  <si>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</si>
  <si>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</si>
  <si>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</si>
  <si>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</si>
  <si>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</si>
  <si>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</si>
  <si>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</si>
  <si>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</si>
  <si>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</si>
  <si>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</si>
  <si>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</si>
  <si>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</si>
  <si>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</si>
  <si>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</si>
  <si>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</si>
  <si>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</si>
  <si>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</si>
  <si>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</si>
  <si>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</si>
  <si>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</si>
  <si>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</si>
  <si>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</si>
  <si>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</si>
  <si>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</si>
  <si>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</si>
  <si>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</si>
  <si>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</si>
  <si>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</si>
  <si>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</si>
  <si>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</si>
  <si>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</si>
  <si>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</si>
  <si>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</si>
  <si>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</si>
  <si>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</si>
  <si>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</si>
  <si>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</si>
  <si>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</si>
  <si>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</si>
  <si>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</si>
  <si>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</si>
  <si>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</si>
  <si>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</si>
  <si>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</si>
  <si>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</si>
  <si>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</si>
  <si>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</si>
  <si>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</si>
  <si>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</si>
  <si>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</si>
  <si>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</si>
  <si>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</si>
  <si>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</si>
  <si>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</si>
  <si>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</si>
  <si>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</si>
  <si>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</si>
  <si>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</si>
  <si>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</si>
  <si>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</si>
  <si>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</si>
  <si>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</si>
  <si>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</si>
  <si>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</si>
  <si>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</si>
  <si>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</si>
  <si>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</si>
  <si>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</si>
  <si>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</si>
  <si>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</si>
  <si>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</si>
  <si>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</si>
  <si>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</si>
  <si>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</si>
  <si>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</si>
  <si>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</si>
  <si>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</si>
  <si>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</si>
  <si>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</si>
  <si>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</si>
  <si>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</si>
  <si>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</si>
  <si>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</si>
  <si>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</si>
  <si>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</si>
  <si>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</si>
  <si>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</si>
  <si>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</si>
  <si>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</si>
  <si>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</si>
  <si>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</si>
  <si>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</si>
  <si>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</si>
  <si>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</si>
  <si>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</si>
  <si>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</si>
  <si>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</si>
  <si>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</si>
  <si>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41737000000000000000000000000</t>
  </si>
  <si>
    <t>41737710201000000000000000000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</si>
  <si>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</si>
  <si>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</si>
  <si>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</si>
  <si>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</si>
  <si>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</si>
  <si>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</si>
  <si>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</si>
  <si>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</si>
  <si>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</si>
  <si>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</si>
  <si>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</si>
  <si>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</si>
  <si>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</si>
  <si>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</si>
  <si>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</si>
  <si>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</si>
  <si>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</si>
  <si>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</si>
  <si>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</si>
  <si>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</si>
  <si>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</si>
  <si>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</si>
  <si>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</si>
  <si>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</si>
  <si>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</si>
  <si>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</si>
  <si>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</si>
  <si>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</si>
  <si>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</si>
  <si>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</si>
  <si>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</si>
  <si>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</si>
  <si>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</si>
  <si>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</si>
  <si>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</si>
  <si>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</si>
  <si>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</si>
  <si>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</si>
  <si>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</si>
  <si>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</si>
  <si>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</si>
  <si>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</si>
  <si>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</si>
  <si>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</si>
  <si>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</si>
  <si>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</si>
  <si>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</si>
  <si>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</si>
  <si>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</si>
  <si>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</si>
  <si>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</si>
  <si>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</si>
  <si>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</si>
  <si>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</si>
  <si>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</si>
  <si>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</si>
  <si>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</si>
  <si>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</si>
  <si>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</si>
  <si>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</si>
  <si>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</si>
  <si>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</si>
  <si>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</si>
  <si>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</si>
  <si>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</si>
  <si>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</si>
  <si>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</si>
  <si>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</si>
  <si>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</si>
  <si>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</si>
  <si>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</si>
  <si>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</si>
  <si>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</si>
  <si>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</si>
  <si>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</si>
  <si>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</si>
  <si>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</si>
  <si>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</si>
  <si>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</si>
  <si>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</si>
  <si>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</si>
  <si>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</si>
  <si>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</si>
  <si>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</si>
  <si>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</si>
  <si>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</si>
  <si>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</si>
  <si>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</si>
  <si>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</si>
  <si>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</si>
  <si>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</si>
  <si>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</si>
  <si>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
</t>
  </si>
  <si>
    <t>43991000001000000000000000000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</si>
  <si>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</si>
  <si>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</si>
  <si>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</si>
  <si>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</si>
  <si>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</si>
  <si>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</si>
  <si>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</si>
  <si>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</si>
  <si>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</si>
  <si>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</si>
  <si>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</si>
  <si>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</si>
  <si>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</si>
  <si>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CULTURA DE COSALA</t>
  </si>
  <si>
    <t>51111113001000001000001000000</t>
  </si>
  <si>
    <t>ADMINISTRATIVO ANUAL</t>
  </si>
  <si>
    <t>8</t>
  </si>
  <si>
    <t>51111113001000001000001000001</t>
  </si>
  <si>
    <t>9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</si>
  <si>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</si>
  <si>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</si>
  <si>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</si>
  <si>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</si>
  <si>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</si>
  <si>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</si>
  <si>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</si>
  <si>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</si>
  <si>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</si>
  <si>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</si>
  <si>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51131131001000000000000000000</t>
  </si>
  <si>
    <t>QUINQUENIOS</t>
  </si>
  <si>
    <t>51131131001000001000000000000</t>
  </si>
  <si>
    <t>51131131001000001000001000000</t>
  </si>
  <si>
    <t>51131131001000001000001000001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</si>
  <si>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</si>
  <si>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</si>
  <si>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</si>
  <si>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</si>
  <si>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</si>
  <si>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</si>
  <si>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</si>
  <si>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</si>
  <si>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</si>
  <si>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</si>
  <si>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</si>
  <si>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</si>
  <si>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</si>
  <si>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</si>
  <si>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</si>
  <si>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</si>
  <si>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</si>
  <si>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</si>
  <si>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</si>
  <si>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</si>
  <si>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</si>
  <si>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</si>
  <si>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</si>
  <si>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</si>
  <si>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</si>
  <si>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</si>
  <si>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</si>
  <si>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</si>
  <si>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</si>
  <si>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</si>
  <si>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</si>
  <si>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</si>
  <si>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</si>
  <si>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</si>
  <si>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</si>
  <si>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</si>
  <si>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</si>
  <si>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</si>
  <si>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</si>
  <si>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</si>
  <si>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</si>
  <si>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</si>
  <si>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</si>
  <si>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</si>
  <si>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APORTACION PARA FONDO DE PENSIONES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</si>
  <si>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</si>
  <si>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</si>
  <si>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</si>
  <si>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</si>
  <si>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</si>
  <si>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</si>
  <si>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</si>
  <si>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</si>
  <si>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</si>
  <si>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</si>
  <si>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</si>
  <si>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51151154002000000000000000000</t>
  </si>
  <si>
    <t>UNIFORMES</t>
  </si>
  <si>
    <t>51151154002000001000000000000</t>
  </si>
  <si>
    <t>51151154002000001000001000000</t>
  </si>
  <si>
    <t>51151154002000001000001000001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</si>
  <si>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</si>
  <si>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</si>
  <si>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</si>
  <si>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</si>
  <si>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</si>
  <si>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</si>
  <si>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</si>
  <si>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</si>
  <si>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</si>
  <si>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</si>
  <si>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</si>
  <si>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</si>
  <si>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</si>
  <si>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</si>
  <si>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</si>
  <si>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</si>
  <si>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</si>
  <si>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</si>
  <si>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</si>
  <si>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</si>
  <si>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</si>
  <si>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</si>
  <si>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</si>
  <si>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</si>
  <si>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</si>
  <si>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</si>
  <si>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51212215004000000000000000000</t>
  </si>
  <si>
    <t>IMPRESION DE LONAS</t>
  </si>
  <si>
    <t>51212215004000001000000000000</t>
  </si>
  <si>
    <t>51212215004000001000001000000</t>
  </si>
  <si>
    <t>51212215004000001000001000001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</si>
  <si>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</si>
  <si>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</si>
  <si>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</si>
  <si>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</si>
  <si>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</si>
  <si>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51212217001000000000000000000</t>
  </si>
  <si>
    <t>MATERIAL PARA TALLERES</t>
  </si>
  <si>
    <t>51212217001000001000000000000</t>
  </si>
  <si>
    <t>51212217001000001000001000000</t>
  </si>
  <si>
    <t>51212217001000001000001000001</t>
  </si>
  <si>
    <t>000617| GASTOS EFECTUADOS POR LA COORDINADORA DEL INSTITUTO</t>
  </si>
  <si>
    <t>000593| CANDADO MASTER ZAMAC</t>
  </si>
  <si>
    <t>000593| CERRADO POMO HERMEX</t>
  </si>
  <si>
    <t>000593| CERROJO CILINDRO MARIPOSA</t>
  </si>
  <si>
    <t>000593| CLAVOS 2"</t>
  </si>
  <si>
    <t>000593| CLAVOS DE 1-1/2</t>
  </si>
  <si>
    <t>000593| CUBETA DE DARAWEL PEGADURO</t>
  </si>
  <si>
    <t>000593| PINTAVIN BLANCO</t>
  </si>
  <si>
    <t>000593| RIVINOL AMARILLO INTENSO</t>
  </si>
  <si>
    <t>000593| RIVINOL AZUL INTENSO</t>
  </si>
  <si>
    <t>000593| RIVINOL MAGENTA</t>
  </si>
  <si>
    <t>000593| RIVINOL NARANJA</t>
  </si>
  <si>
    <t>000593| RIVINOL ROJO TAURINO</t>
  </si>
  <si>
    <t>000593| RIVINOL VERDE BOSQUE</t>
  </si>
  <si>
    <t>000593| SACO DE YESO MAXIMO DE 40 KG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</si>
  <si>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</si>
  <si>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</si>
  <si>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</si>
  <si>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</si>
  <si>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</si>
  <si>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</si>
  <si>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</si>
  <si>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</si>
  <si>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51242246002000000000000000000</t>
  </si>
  <si>
    <t>ARTICULOS NAVIDEÑOS</t>
  </si>
  <si>
    <t>51242246002000001000000000000</t>
  </si>
  <si>
    <t>51242246002000001000001000000</t>
  </si>
  <si>
    <t>51242246002000001000001000001</t>
  </si>
  <si>
    <t>51242249001000000000000000000</t>
  </si>
  <si>
    <t>MATERIAL CREACION DE SANTUARIO DE LAS GUACAMAYAS</t>
  </si>
  <si>
    <t>51242249001000001000000000000</t>
  </si>
  <si>
    <t>51242249001000001000001000000</t>
  </si>
  <si>
    <t>51242249001000001000001000001</t>
  </si>
  <si>
    <t>51242249002000000000000000000</t>
  </si>
  <si>
    <t>MATERIAL PARA REPARACION DE BIENES MUEBLES</t>
  </si>
  <si>
    <t>51242249002000001000000000000</t>
  </si>
  <si>
    <t>51242249002000001000001000000</t>
  </si>
  <si>
    <t>51242249002000001000001000001</t>
  </si>
  <si>
    <t>000585| CUBETA DE PINTURA BLANCA PINTAVIN DE 19 LTS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</si>
  <si>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</si>
  <si>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</si>
  <si>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</si>
  <si>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</si>
  <si>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</si>
  <si>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</si>
  <si>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</si>
  <si>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</si>
  <si>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</si>
  <si>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</si>
  <si>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000605| GASOLINA MAGNA</t>
  </si>
  <si>
    <t>000610| GASOLINA MAGNA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</si>
  <si>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</si>
  <si>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</si>
  <si>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</si>
  <si>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</si>
  <si>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</si>
  <si>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</si>
  <si>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</si>
  <si>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</si>
  <si>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</si>
  <si>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</si>
  <si>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</si>
  <si>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</si>
  <si>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</si>
  <si>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</si>
  <si>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</si>
  <si>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</si>
  <si>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</si>
  <si>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000587| SOLDADURA 6011</t>
  </si>
  <si>
    <t>000587| SOLERA 1/4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</si>
  <si>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</si>
  <si>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</si>
  <si>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</si>
  <si>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</si>
  <si>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</si>
  <si>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</si>
  <si>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</si>
  <si>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</si>
  <si>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</si>
  <si>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</si>
  <si>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</si>
  <si>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</si>
  <si>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</si>
  <si>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</si>
  <si>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</si>
  <si>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</si>
  <si>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</si>
  <si>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</si>
  <si>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</si>
  <si>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</si>
  <si>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</si>
  <si>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</si>
  <si>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</si>
  <si>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</si>
  <si>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</si>
  <si>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</si>
  <si>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</si>
  <si>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</si>
  <si>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</si>
  <si>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</si>
  <si>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</si>
  <si>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</si>
  <si>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</si>
  <si>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</si>
  <si>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51323322002000000000000000000</t>
  </si>
  <si>
    <t>ARRENDAMIENTO DE LOCAL (PERSONAS MORALES)</t>
  </si>
  <si>
    <t>51323322002000001000000000000</t>
  </si>
  <si>
    <t>51323322002000001000001000000</t>
  </si>
  <si>
    <t>51323322002000001000001000001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</si>
  <si>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</si>
  <si>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</si>
  <si>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</si>
  <si>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</si>
  <si>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</si>
  <si>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</si>
  <si>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</si>
  <si>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</si>
  <si>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51333334001000000000000000000</t>
  </si>
  <si>
    <t>CAPACITACION Y ADIESTRAMIENTO</t>
  </si>
  <si>
    <t>51333334001000001000000000000</t>
  </si>
  <si>
    <t>51333334001000001000001000000</t>
  </si>
  <si>
    <t>51333334001000001000001000001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</si>
  <si>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</si>
  <si>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</si>
  <si>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</si>
  <si>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</si>
  <si>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</si>
  <si>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</si>
  <si>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</si>
  <si>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</si>
  <si>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000615| COMISIONES BANCARIAS DE AGOSTO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</si>
  <si>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</si>
  <si>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</si>
  <si>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</si>
  <si>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</si>
  <si>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</si>
  <si>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</si>
  <si>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</si>
  <si>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</si>
  <si>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000586| AGLOS CHOCOLATE SR 10202-0303 1 LT</t>
  </si>
  <si>
    <t>000586| BROCHA TRUPER 3"</t>
  </si>
  <si>
    <t>000586| THINNER PRISA</t>
  </si>
  <si>
    <t>000590| CINTA MASKING TAPE</t>
  </si>
  <si>
    <t>000592| ADAPTADOR HEMBRA PVC</t>
  </si>
  <si>
    <t>000592| CUBETA AGLOS BLANCO</t>
  </si>
  <si>
    <t>000592| CUBETA DARAWEL PEGADURO</t>
  </si>
  <si>
    <t>000592| LLAVE DE NARIZ 1/2 BRONCE</t>
  </si>
  <si>
    <t>000592| MAXIPRISA AMARILLO</t>
  </si>
  <si>
    <t>000592| PEGAMENTO CPVC FOSET</t>
  </si>
  <si>
    <t>000592| RIVINOL AZUL INTENSO</t>
  </si>
  <si>
    <t>000592| TEFLON USO INDUSTRIAL</t>
  </si>
  <si>
    <t>000593| ADAPTADOR HEMBRA C-PVC</t>
  </si>
  <si>
    <t>000593| CEMENTO GRIS CENTENARIO</t>
  </si>
  <si>
    <t>000593| CINTA MASKING TAPE</t>
  </si>
  <si>
    <t>000593| CITTER 6" TRUPER</t>
  </si>
  <si>
    <t>000593| CUBETA DE AGLOS CONTRATISTA BLANCO</t>
  </si>
  <si>
    <t>000593| KITOX ORO</t>
  </si>
  <si>
    <t>000593| LATA DE AGLOS AZUL TURQUESA</t>
  </si>
  <si>
    <t>000593| LATA DE AGLOS ROJO BERMELLON</t>
  </si>
  <si>
    <t>51353352003000000000000000000</t>
  </si>
  <si>
    <t>MANTENIMIENTO DE EQUIPO DE SONIDO</t>
  </si>
  <si>
    <t>51353352003000001000000000000</t>
  </si>
  <si>
    <t>51353352003000001000001000000</t>
  </si>
  <si>
    <t>51353352003000001000001000001</t>
  </si>
  <si>
    <t>000588| CAUTIN 45W 120V TRUPER</t>
  </si>
  <si>
    <t>000588| PASTA P/ SOLDAR 100 GR TRUPER</t>
  </si>
  <si>
    <t>000588| SOLDADURA 50X50 SOLIDA X METRO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</si>
  <si>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</si>
  <si>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</si>
  <si>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</si>
  <si>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</si>
  <si>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</si>
  <si>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</si>
  <si>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</si>
  <si>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</si>
  <si>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</si>
  <si>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</si>
  <si>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000567| REPARACION DE AIRE ACONDICIONADO</t>
  </si>
  <si>
    <t>000567| REPARACION DE MOFLE</t>
  </si>
  <si>
    <t>51353357001000000000000000000</t>
  </si>
  <si>
    <t>REP Y MANTENIMIENTO DE AIRES ACONDICIONADOS</t>
  </si>
  <si>
    <t>51353357001000001000000000000</t>
  </si>
  <si>
    <t>51353357001000001000001000000</t>
  </si>
  <si>
    <t>51353357001000001000001000001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</si>
  <si>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</si>
  <si>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</si>
  <si>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</si>
  <si>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</si>
  <si>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</si>
  <si>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</si>
  <si>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</si>
  <si>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</si>
  <si>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</si>
  <si>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</si>
  <si>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</si>
  <si>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</si>
  <si>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</si>
  <si>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</si>
  <si>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</si>
  <si>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</si>
  <si>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</si>
  <si>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</si>
  <si>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000568| ALAMBRON</t>
  </si>
  <si>
    <t>000568| BOLA DE HILO CORDEL</t>
  </si>
  <si>
    <t>000568| CINTA METRICA 5.5 MTS</t>
  </si>
  <si>
    <t>000568| CUBETA</t>
  </si>
  <si>
    <t>000568| CUBETA DARAWEL PEGADURO</t>
  </si>
  <si>
    <t>000568| DISCO DE CORTE 9"</t>
  </si>
  <si>
    <t>000568| PAR DE GUANTES LATEX</t>
  </si>
  <si>
    <t>000568| PAR DE GUANTES LATEX MEDIANO</t>
  </si>
  <si>
    <t>000568| SOLDADURA 6011</t>
  </si>
  <si>
    <t>000569| AEROSOL NEGRO BRILLANTE</t>
  </si>
  <si>
    <t>000569| BOLSA DE CINTILLO 350 X 4.5 25 PZA</t>
  </si>
  <si>
    <t>000569| BROCHA BYP 6"</t>
  </si>
  <si>
    <t>000569| BROCHA TRUPPER 1"</t>
  </si>
  <si>
    <t>000569| CINTA AISLANTE ELECTRICA</t>
  </si>
  <si>
    <t>000569| CINTA MASKING TAPE 203</t>
  </si>
  <si>
    <t>000569| CUBETA DE PINTURA BLANCA 19 LTS</t>
  </si>
  <si>
    <t>000569| FRANELA GRIS</t>
  </si>
  <si>
    <t>000569| PINTURA AEROSOL NEGRO MATE</t>
  </si>
  <si>
    <t>000569| PINTURA AEROSOL ORO METALICO</t>
  </si>
  <si>
    <t>000569| ROLLO DE CINTA MASKING TRUPER</t>
  </si>
  <si>
    <t>000569| TINNER</t>
  </si>
  <si>
    <t>000570| AEROSOL NEGRO MATE</t>
  </si>
  <si>
    <t>000570| AGLOS TABACO AEROSOL</t>
  </si>
  <si>
    <t>000570| ALAMBRE RECOCIDO</t>
  </si>
  <si>
    <t>000570| ARMELLA ABIERTA 23 X 110</t>
  </si>
  <si>
    <t>000570| CADENA GALVANIZADA</t>
  </si>
  <si>
    <t>000570| CANDADO MASTER</t>
  </si>
  <si>
    <t>000570| CINTILLO 100 PZA VORTECK 2.5 MM</t>
  </si>
  <si>
    <t>000570| CINTILLO CUERVO 3MM</t>
  </si>
  <si>
    <t>000570| DESARMADOR PHILLIPS 1/4</t>
  </si>
  <si>
    <t>000570| FOCO AHORRADOR ESPIRAL</t>
  </si>
  <si>
    <t>000570| HEXAGONAL POLLERA 25 MM</t>
  </si>
  <si>
    <t>000570| QO 130 UNIDAD PASTILLA</t>
  </si>
  <si>
    <t>000570| SACO DE 50 KG YESO MAXIMO</t>
  </si>
  <si>
    <t>000570| SACO DE 50 KGS CAL SAN LORENZO</t>
  </si>
  <si>
    <t>000570| VARILLA 3/8 12 MTS</t>
  </si>
  <si>
    <t>000571| FOCOS COLORES VARIOS 11 W ADIR</t>
  </si>
  <si>
    <t>000572| FOCOS COLORES VARIOS 11W ADIR</t>
  </si>
  <si>
    <t>000573| FOCOS COLORES VARIOS 11W ADIR</t>
  </si>
  <si>
    <t>000589| COSTAL POLIPROPILENO 70X1.1</t>
  </si>
  <si>
    <t>000589| GUANTE LATEX GRANDE</t>
  </si>
  <si>
    <t>000591| BOLSAS CINTILLO 100X2.5 MM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</si>
  <si>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</si>
  <si>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</si>
  <si>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</si>
  <si>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</si>
  <si>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</si>
  <si>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</si>
  <si>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</si>
  <si>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</si>
  <si>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</si>
  <si>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</si>
  <si>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</si>
  <si>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</si>
  <si>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</si>
  <si>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</si>
  <si>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</si>
  <si>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</si>
  <si>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</si>
  <si>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</si>
  <si>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</si>
  <si>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</si>
  <si>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</si>
  <si>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</si>
  <si>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</si>
  <si>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</si>
  <si>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</si>
  <si>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</si>
  <si>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</si>
  <si>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</si>
  <si>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</si>
  <si>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</si>
  <si>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</si>
  <si>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</si>
  <si>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</si>
  <si>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</si>
  <si>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</si>
  <si>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</si>
  <si>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</si>
  <si>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APOYO AL DEPORTE</t>
  </si>
  <si>
    <t>52414441002000001000000000000</t>
  </si>
  <si>
    <t>52414441002000001000001000000</t>
  </si>
  <si>
    <t>52414441002000001000001000001</t>
  </si>
  <si>
    <t>52414441003000000000000000000</t>
  </si>
  <si>
    <t>APOYO A LA CULTURA</t>
  </si>
  <si>
    <t>52414441003000001000000000000</t>
  </si>
  <si>
    <t>52414441003000001000001000000</t>
  </si>
  <si>
    <t>52414441003000001000001000001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</si>
  <si>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</si>
  <si>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</si>
  <si>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</si>
  <si>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</si>
  <si>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</si>
  <si>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</si>
  <si>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</si>
  <si>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</si>
  <si>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</si>
  <si>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</si>
  <si>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</si>
  <si>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</si>
  <si>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</si>
  <si>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</si>
  <si>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</si>
  <si>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</si>
  <si>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</si>
  <si>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</si>
  <si>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</si>
  <si>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</si>
  <si>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</si>
  <si>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</si>
  <si>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</si>
  <si>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</si>
  <si>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</si>
  <si>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</si>
  <si>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</si>
  <si>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</si>
  <si>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</si>
  <si>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</si>
  <si>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</si>
  <si>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</si>
  <si>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</si>
  <si>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</si>
  <si>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</si>
  <si>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</si>
  <si>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</si>
  <si>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</si>
  <si>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</si>
  <si>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</si>
  <si>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</si>
  <si>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</si>
  <si>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</si>
  <si>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</si>
  <si>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</si>
  <si>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</si>
  <si>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</si>
  <si>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</si>
  <si>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</si>
  <si>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</si>
  <si>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</si>
  <si>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</si>
  <si>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</si>
  <si>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</si>
  <si>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</si>
  <si>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</si>
  <si>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</si>
  <si>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</si>
  <si>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</si>
  <si>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</si>
  <si>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</si>
  <si>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</si>
  <si>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</si>
  <si>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</si>
  <si>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</si>
  <si>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</si>
  <si>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</si>
  <si>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</si>
  <si>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</si>
  <si>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</si>
  <si>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</si>
  <si>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</si>
  <si>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</si>
  <si>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</si>
  <si>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</si>
  <si>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</si>
  <si>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</si>
  <si>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</si>
  <si>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</si>
  <si>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</si>
  <si>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</si>
  <si>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</si>
  <si>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</si>
  <si>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</si>
  <si>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</si>
  <si>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</si>
  <si>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</si>
  <si>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</si>
  <si>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</si>
  <si>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</si>
  <si>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</si>
  <si>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</si>
  <si>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</si>
  <si>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</si>
  <si>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</si>
  <si>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</si>
  <si>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</si>
  <si>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</si>
  <si>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</si>
  <si>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</si>
  <si>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</si>
  <si>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</si>
  <si>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</si>
  <si>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</si>
  <si>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</si>
  <si>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</si>
  <si>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</si>
  <si>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</si>
  <si>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</si>
  <si>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</si>
  <si>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</si>
  <si>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</si>
  <si>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</si>
  <si>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</si>
  <si>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</si>
  <si>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</si>
  <si>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MOBILIARIO Y EQUIPO DE OFICINA
</t>
  </si>
  <si>
    <t>55152000000000000000000000000</t>
  </si>
  <si>
    <t>MUEBLES EXCEPTO DE OFICINA Y ESTANTERIA</t>
  </si>
  <si>
    <t>55153000000000000000000000000</t>
  </si>
  <si>
    <t>55154000000000000000000000000</t>
  </si>
  <si>
    <t>55155000000000000000000000000</t>
  </si>
  <si>
    <t>55156000000000000000000000000</t>
  </si>
  <si>
    <t>HERRAMIENTAS Y MAQUINAS-HERRAMIENTAS
</t>
  </si>
  <si>
    <t>55157000000000000000000000000</t>
  </si>
  <si>
    <t>55158000000000000000000000000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</si>
  <si>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</si>
  <si>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</si>
  <si>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</si>
  <si>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</si>
  <si>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</si>
  <si>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</si>
  <si>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</si>
  <si>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Deterioro u Obsolescencia
</t>
  </si>
  <si>
    <t>55181000001000000000000000000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</si>
  <si>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</si>
  <si>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</si>
  <si>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</si>
  <si>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</si>
  <si>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</si>
  <si>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</si>
  <si>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</si>
  <si>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</si>
  <si>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</si>
  <si>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</si>
  <si>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</si>
  <si>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</si>
  <si>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</si>
  <si>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</si>
  <si>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</si>
  <si>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</si>
  <si>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</si>
  <si>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</si>
  <si>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</si>
  <si>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</si>
  <si>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</si>
  <si>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</si>
  <si>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</si>
  <si>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</si>
  <si>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</si>
  <si>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</si>
  <si>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</si>
  <si>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</si>
  <si>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</si>
  <si>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</si>
  <si>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</si>
  <si>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</si>
  <si>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</si>
  <si>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</si>
  <si>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</si>
  <si>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</si>
  <si>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</si>
  <si>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</si>
  <si>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</si>
  <si>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</si>
  <si>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</si>
  <si>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</si>
  <si>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</si>
  <si>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</si>
  <si>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</si>
  <si>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</si>
  <si>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</si>
  <si>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</si>
  <si>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</si>
  <si>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</si>
  <si>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</si>
  <si>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</si>
  <si>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</si>
  <si>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</si>
  <si>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</si>
  <si>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</si>
  <si>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</si>
  <si>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</si>
  <si>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</si>
  <si>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</si>
  <si>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</si>
  <si>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</si>
  <si>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</si>
  <si>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</si>
  <si>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</si>
  <si>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</si>
  <si>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</si>
  <si>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</si>
  <si>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</si>
  <si>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</si>
  <si>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</si>
  <si>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</si>
  <si>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</si>
  <si>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</si>
  <si>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</si>
  <si>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</si>
  <si>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</si>
  <si>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</si>
  <si>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</si>
  <si>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</si>
  <si>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</si>
  <si>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</si>
  <si>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</si>
  <si>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</si>
  <si>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</si>
  <si>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</si>
  <si>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</si>
  <si>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</si>
  <si>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</si>
  <si>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</si>
  <si>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</si>
  <si>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</si>
  <si>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</si>
  <si>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</si>
  <si>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</si>
  <si>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</si>
  <si>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</si>
  <si>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</si>
  <si>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</si>
  <si>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</si>
  <si>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</si>
  <si>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</si>
  <si>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</si>
  <si>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</si>
  <si>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</si>
  <si>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</si>
  <si>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</si>
  <si>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</si>
  <si>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</si>
  <si>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</si>
  <si>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</si>
  <si>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</si>
  <si>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</si>
  <si>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</si>
  <si>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</si>
  <si>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</si>
  <si>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</si>
  <si>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</si>
  <si>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</si>
  <si>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</si>
  <si>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</si>
  <si>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</si>
  <si>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</si>
  <si>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</si>
  <si>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</si>
  <si>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</si>
  <si>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</si>
  <si>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</si>
  <si>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</si>
  <si>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</si>
  <si>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81107710201000000000000000000</t>
  </si>
  <si>
    <t>81109000000000000000000000000</t>
  </si>
  <si>
    <t>81109000009000000000000000000</t>
  </si>
  <si>
    <t>81109910101000000000000000000</t>
  </si>
  <si>
    <t>81109940101000000000000000000</t>
  </si>
  <si>
    <t>81200000000000000000000000000</t>
  </si>
  <si>
    <t>Ley de Ingresos por Ejecutar</t>
  </si>
  <si>
    <t>81207000000000000000000000000</t>
  </si>
  <si>
    <t>81207710201000000000000000000</t>
  </si>
  <si>
    <t>81209000000000000000000000000</t>
  </si>
  <si>
    <t>81209000009000000000000000000</t>
  </si>
  <si>
    <t>81209910101000000000000000000</t>
  </si>
  <si>
    <t>81209940101000000000000000000</t>
  </si>
  <si>
    <t>81300000000000000000000000000</t>
  </si>
  <si>
    <t>Modificaciones a la Ley de Ingresos Estimada</t>
  </si>
  <si>
    <t>81307000000000000000000000000</t>
  </si>
  <si>
    <t>81307710201000000000000000000</t>
  </si>
  <si>
    <t>81309000000000000000000000000</t>
  </si>
  <si>
    <t>81309000009000000000000000000</t>
  </si>
  <si>
    <t>81309910101000000000000000000</t>
  </si>
  <si>
    <t>81309940101000000000000000000</t>
  </si>
  <si>
    <t>81400000000000000000000000000</t>
  </si>
  <si>
    <t>Ley de Ingresos Devengada</t>
  </si>
  <si>
    <t>81407000000000000000000000000</t>
  </si>
  <si>
    <t>81407710201000000000000000000</t>
  </si>
  <si>
    <t>81409000000000000000000000000</t>
  </si>
  <si>
    <t>81409000009000000000000000000</t>
  </si>
  <si>
    <t>81409910101000000000000000000</t>
  </si>
  <si>
    <t>81409940101000000000000000000</t>
  </si>
  <si>
    <t>81500000000000000000000000000</t>
  </si>
  <si>
    <t>Ley de Ingresos Recaudada</t>
  </si>
  <si>
    <t>81507000000000000000000000000</t>
  </si>
  <si>
    <t>81507710201000000000000000000</t>
  </si>
  <si>
    <t>81509000000000000000000000000</t>
  </si>
  <si>
    <t>81509000009000000000000000000</t>
  </si>
  <si>
    <t>81509910101000000000000000000</t>
  </si>
  <si>
    <t>81509940101000000000000000000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</si>
  <si>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</si>
  <si>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</si>
  <si>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</si>
  <si>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</si>
  <si>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</si>
  <si>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</si>
  <si>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</si>
  <si>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</si>
  <si>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</si>
  <si>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</si>
  <si>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82101113002000000000000000000</t>
  </si>
  <si>
    <t>82101113002000001000000000000</t>
  </si>
  <si>
    <t>82101113002000001000001000000</t>
  </si>
  <si>
    <t>82101113002000001000001000001</t>
  </si>
  <si>
    <t>82101131001000000000000000000</t>
  </si>
  <si>
    <t>82101131001000001000000000000</t>
  </si>
  <si>
    <t>82101131001000001000001000000</t>
  </si>
  <si>
    <t>82101131001000001000001000001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</si>
  <si>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</si>
  <si>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</si>
  <si>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</si>
  <si>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</si>
  <si>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</si>
  <si>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</si>
  <si>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</si>
  <si>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</si>
  <si>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</si>
  <si>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</si>
  <si>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</si>
  <si>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</si>
  <si>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</si>
  <si>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</si>
  <si>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</si>
  <si>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</si>
  <si>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</si>
  <si>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</si>
  <si>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</si>
  <si>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</si>
  <si>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</si>
  <si>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</si>
  <si>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</si>
  <si>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</si>
  <si>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</si>
  <si>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</si>
  <si>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</si>
  <si>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</si>
  <si>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</si>
  <si>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</si>
  <si>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</si>
  <si>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</si>
  <si>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</si>
  <si>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</si>
  <si>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</si>
  <si>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</si>
  <si>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</si>
  <si>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</si>
  <si>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</si>
  <si>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</si>
  <si>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82101154002000000000000000000</t>
  </si>
  <si>
    <t>82101154002000001000000000000</t>
  </si>
  <si>
    <t>82101154002000001000001000000</t>
  </si>
  <si>
    <t>82101154002000001000001000001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</si>
  <si>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</si>
  <si>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</si>
  <si>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</si>
  <si>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</si>
  <si>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</si>
  <si>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</si>
  <si>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</si>
  <si>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</si>
  <si>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</si>
  <si>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</si>
  <si>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</si>
  <si>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</si>
  <si>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</si>
  <si>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</si>
  <si>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82102215004000000000000000000</t>
  </si>
  <si>
    <t>82102215004000001000000000000</t>
  </si>
  <si>
    <t>82102215004000001000001000000</t>
  </si>
  <si>
    <t>82102215004000001000001000001</t>
  </si>
  <si>
    <t>82102216001000000000000000000</t>
  </si>
  <si>
    <t>82102216001000001000000000000</t>
  </si>
  <si>
    <t>82102216001000001000001000000</t>
  </si>
  <si>
    <t>82102216001000001000001000001</t>
  </si>
  <si>
    <t>82102217001000000000000000000</t>
  </si>
  <si>
    <t>82102217001000001000000000000</t>
  </si>
  <si>
    <t>82102217001000001000001000000</t>
  </si>
  <si>
    <t>82102217001000001000001000001</t>
  </si>
  <si>
    <t>82102246002000000000000000000</t>
  </si>
  <si>
    <t>82102246002000001000000000000</t>
  </si>
  <si>
    <t>82102246002000001000001000000</t>
  </si>
  <si>
    <t>82102246002000001000001000001</t>
  </si>
  <si>
    <t>82102249001000000000000000000</t>
  </si>
  <si>
    <t>82102249001000001000000000000</t>
  </si>
  <si>
    <t>82102249001000001000001000000</t>
  </si>
  <si>
    <t>82102249001000001000001000001</t>
  </si>
  <si>
    <t>82102249002000000000000000000</t>
  </si>
  <si>
    <t>82102249002000001000000000000</t>
  </si>
  <si>
    <t>82102249002000001000001000000</t>
  </si>
  <si>
    <t>82102249002000001000001000001</t>
  </si>
  <si>
    <t>82102261001000000000000000000</t>
  </si>
  <si>
    <t>82102261001000001000000000000</t>
  </si>
  <si>
    <t>82102261001000001000001000000</t>
  </si>
  <si>
    <t>82102261001000001000001000001</t>
  </si>
  <si>
    <t>82102271001000000000000000000</t>
  </si>
  <si>
    <t>82102271001000001000000000000</t>
  </si>
  <si>
    <t>82102271001000001000001000000</t>
  </si>
  <si>
    <t>82102271001000001000001000001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</si>
  <si>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</si>
  <si>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</si>
  <si>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</si>
  <si>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</si>
  <si>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</si>
  <si>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</si>
  <si>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</si>
  <si>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</si>
  <si>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</si>
  <si>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</si>
  <si>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</si>
  <si>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</si>
  <si>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</si>
  <si>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</si>
  <si>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</si>
  <si>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</si>
  <si>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</si>
  <si>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</si>
  <si>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</si>
  <si>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</si>
  <si>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</si>
  <si>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</si>
  <si>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</si>
  <si>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</si>
  <si>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</si>
  <si>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</si>
  <si>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82103322002000000000000000000</t>
  </si>
  <si>
    <t>82103322002000001000000000000</t>
  </si>
  <si>
    <t>82103322002000001000001000000</t>
  </si>
  <si>
    <t>82103322002000001000001000001</t>
  </si>
  <si>
    <t>82103331001000000000000000000</t>
  </si>
  <si>
    <t>82103331001000001000000000000</t>
  </si>
  <si>
    <t>82103331001000001000001000000</t>
  </si>
  <si>
    <t>82103331001000001000001000001</t>
  </si>
  <si>
    <t>82103334001000000000000000000</t>
  </si>
  <si>
    <t>82103334001000001000000000000</t>
  </si>
  <si>
    <t>82103334001000001000001000000</t>
  </si>
  <si>
    <t>82103334001000001000001000001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</si>
  <si>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</si>
  <si>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</si>
  <si>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</si>
  <si>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</si>
  <si>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</si>
  <si>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</si>
  <si>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</si>
  <si>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</si>
  <si>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82103352003000000000000000000</t>
  </si>
  <si>
    <t>82103352003000001000000000000</t>
  </si>
  <si>
    <t>82103352003000001000001000000</t>
  </si>
  <si>
    <t>82103352003000001000001000001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</si>
  <si>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</si>
  <si>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</si>
  <si>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</si>
  <si>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</si>
  <si>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</si>
  <si>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</si>
  <si>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</si>
  <si>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</si>
  <si>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</si>
  <si>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</si>
  <si>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</si>
  <si>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</si>
  <si>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</si>
  <si>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</si>
  <si>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</si>
  <si>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</si>
  <si>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</si>
  <si>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</si>
  <si>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</si>
  <si>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</si>
  <si>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</si>
  <si>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</si>
  <si>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</si>
  <si>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</si>
  <si>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</si>
  <si>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</si>
  <si>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</si>
  <si>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</si>
  <si>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</si>
  <si>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</si>
  <si>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82104441002000000000000000000</t>
  </si>
  <si>
    <t>82104441002000001000000000000</t>
  </si>
  <si>
    <t>82104441002000001000001000000</t>
  </si>
  <si>
    <t>82104441002000001000001000001</t>
  </si>
  <si>
    <t>82104441003000000000000000000</t>
  </si>
  <si>
    <t>82104441003000001000000000000</t>
  </si>
  <si>
    <t>82104441003000001000001000000</t>
  </si>
  <si>
    <t>82104441003000001000001000001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</si>
  <si>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</si>
  <si>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</si>
  <si>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</si>
  <si>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</si>
  <si>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</si>
  <si>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</si>
  <si>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</si>
  <si>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</si>
  <si>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</si>
  <si>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</si>
  <si>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82105511001000001000001000001</t>
  </si>
  <si>
    <t>82105515001000000000000000000</t>
  </si>
  <si>
    <t>82105515001000001000000000000</t>
  </si>
  <si>
    <t>82105515001000001000001000000</t>
  </si>
  <si>
    <t>82105515001000001000001000001</t>
  </si>
  <si>
    <t>82105521002000000000000000000</t>
  </si>
  <si>
    <t>82105521002000001000000000000</t>
  </si>
  <si>
    <t>82105521002000001000001000000</t>
  </si>
  <si>
    <t>82105521002000001000001000001</t>
  </si>
  <si>
    <t>82105529001000000000000000000</t>
  </si>
  <si>
    <t>BRINCOLINES</t>
  </si>
  <si>
    <t>82105529001000001000000000000</t>
  </si>
  <si>
    <t>82105529001000001000001000000</t>
  </si>
  <si>
    <t>82105529001000001000001000001</t>
  </si>
  <si>
    <t>82109000000000000000000000000</t>
  </si>
  <si>
    <t>82109991001000000000000000000</t>
  </si>
  <si>
    <t>82109991001000001000000000000</t>
  </si>
  <si>
    <t>82109991001000001000001000000</t>
  </si>
  <si>
    <t>82109991001000001000001000001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</si>
  <si>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</si>
  <si>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</si>
  <si>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</si>
  <si>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</si>
  <si>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</si>
  <si>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</si>
  <si>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</si>
  <si>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</si>
  <si>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PAGO DE NOMINA DE LA PRIMER QUINCENA DE AGOSTO</t>
  </si>
  <si>
    <t>000602|PAGO DE NOMINA DE LA PRIMER QUINCENA DE AGOSTO</t>
  </si>
  <si>
    <t>PAGO DE SEGUNDA QUINCENA DE AGOSTO 2019</t>
  </si>
  <si>
    <t>000606|PAGO DE SEGUNDA QUINCENA DE AGOSTO 2019</t>
  </si>
  <si>
    <t xml:space="preserve">P </t>
  </si>
  <si>
    <t>REISTRO DE NOMINA</t>
  </si>
  <si>
    <t xml:space="preserve">MODIFICACION DE PRESUPUESTO NO. 43 </t>
  </si>
  <si>
    <t>REGISTRO DE COMPRA DE EQUIPO DE COMPUTO</t>
  </si>
  <si>
    <t xml:space="preserve">MODIFICACION DE PRESUPUESTO NO. 44 </t>
  </si>
  <si>
    <t>82201113002000000000000000000</t>
  </si>
  <si>
    <t>82201113002000001000000000000</t>
  </si>
  <si>
    <t>82201113002000001000001000000</t>
  </si>
  <si>
    <t>82201113002000001000001000001</t>
  </si>
  <si>
    <t>82201131001000000000000000000</t>
  </si>
  <si>
    <t>82201131001000001000000000000</t>
  </si>
  <si>
    <t>82201131001000001000001000000</t>
  </si>
  <si>
    <t>82201131001000001000001000001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</si>
  <si>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</si>
  <si>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</si>
  <si>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</si>
  <si>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</si>
  <si>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</si>
  <si>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</si>
  <si>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</si>
  <si>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</si>
  <si>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</si>
  <si>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</si>
  <si>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</si>
  <si>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</si>
  <si>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</si>
  <si>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</si>
  <si>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</si>
  <si>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</si>
  <si>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</si>
  <si>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</si>
  <si>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</si>
  <si>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</si>
  <si>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</si>
  <si>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</si>
  <si>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</si>
  <si>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</si>
  <si>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</si>
  <si>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</si>
  <si>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</si>
  <si>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</si>
  <si>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</si>
  <si>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</si>
  <si>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</si>
  <si>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</si>
  <si>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</si>
  <si>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</si>
  <si>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</si>
  <si>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</si>
  <si>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</si>
  <si>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</si>
  <si>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</si>
  <si>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</si>
  <si>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82201154002000000000000000000</t>
  </si>
  <si>
    <t>82201154002000001000000000000</t>
  </si>
  <si>
    <t>82201154002000001000001000000</t>
  </si>
  <si>
    <t>82201154002000001000001000001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</si>
  <si>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</si>
  <si>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</si>
  <si>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</si>
  <si>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</si>
  <si>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</si>
  <si>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</si>
  <si>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</si>
  <si>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</si>
  <si>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</si>
  <si>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</si>
  <si>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</si>
  <si>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</si>
  <si>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</si>
  <si>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82202215004000000000000000000</t>
  </si>
  <si>
    <t>82202215004000001000000000000</t>
  </si>
  <si>
    <t>82202215004000001000001000000</t>
  </si>
  <si>
    <t>82202215004000001000001000001</t>
  </si>
  <si>
    <t>82202216001000000000000000000</t>
  </si>
  <si>
    <t>82202216001000001000000000000</t>
  </si>
  <si>
    <t>82202216001000001000001000000</t>
  </si>
  <si>
    <t>82202216001000001000001000001</t>
  </si>
  <si>
    <t>82202217001000000000000000000</t>
  </si>
  <si>
    <t>82202217001000001000000000000</t>
  </si>
  <si>
    <t>82202217001000001000001000000</t>
  </si>
  <si>
    <t>82202217001000001000001000001</t>
  </si>
  <si>
    <t>MATERIAL PARA CURSO DE VERANO, Y MANTENIMIENTO DE EDIFICIO DE CULTURA</t>
  </si>
  <si>
    <t>000593|MATERIAL PARA CURSO DE VERANO, Y MANTENIMIENTO DE EDIFICIO DE CULTURA</t>
  </si>
  <si>
    <t>GASTOS EFECTUADOS POR LA COORDINADORA DEL INSTITUTO</t>
  </si>
  <si>
    <t>000617|GASTOS EFECTUADOS POR LA COORDINADORA DEL INSTITUTO</t>
  </si>
  <si>
    <t>REGISTRO DE FACTURAS</t>
  </si>
  <si>
    <t xml:space="preserve">MODIFICACION DE PRESUPUESTO NO. 48 </t>
  </si>
  <si>
    <t>82202246002000000000000000000</t>
  </si>
  <si>
    <t>82202246002000001000000000000</t>
  </si>
  <si>
    <t>82202246002000001000001000000</t>
  </si>
  <si>
    <t>82202246002000001000001000001</t>
  </si>
  <si>
    <t>82202249001000000000000000000</t>
  </si>
  <si>
    <t>82202249001000001000000000000</t>
  </si>
  <si>
    <t>82202249001000001000001000000</t>
  </si>
  <si>
    <t>82202249001000001000001000001</t>
  </si>
  <si>
    <t>82202249002000000000000000000</t>
  </si>
  <si>
    <t>82202249002000001000000000000</t>
  </si>
  <si>
    <t>82202249002000001000001000000</t>
  </si>
  <si>
    <t>82202249002000001000001000001</t>
  </si>
  <si>
    <t>MATERIAL PARA FONDEAR MANPARAS PARA DIFERENTES EVENTOS CIVICOS Y CULTURALES</t>
  </si>
  <si>
    <t>000585|MATERIAL PARA FONDEAR MANPARAS PARA DIFERENTES EVENTOS CIVICOS Y CULTURALES</t>
  </si>
  <si>
    <t>CREACION DE COG DE MATERIAL PARA REPARACION DE BIENES MUEBLES</t>
  </si>
  <si>
    <t xml:space="preserve">MODIFICACION DE PRESUPUESTO NO. 39 </t>
  </si>
  <si>
    <t>82202261001000000000000000000</t>
  </si>
  <si>
    <t>82202261001000001000000000000</t>
  </si>
  <si>
    <t>82202261001000001000001000000</t>
  </si>
  <si>
    <t>82202261001000001000001000001</t>
  </si>
  <si>
    <t>COMPRA DE GASOLINA PARA UNIDADES DE CULTURA</t>
  </si>
  <si>
    <t>000605|COMPRA DE GASOLINA PARA UNIDADES DE CULTURA</t>
  </si>
  <si>
    <t xml:space="preserve">COMPRA DE GASOLINA </t>
  </si>
  <si>
    <t xml:space="preserve">000610|COMPRA DE GASOLINA </t>
  </si>
  <si>
    <t>82202271001000000000000000000</t>
  </si>
  <si>
    <t>82202271001000001000000000000</t>
  </si>
  <si>
    <t>82202271001000001000001000000</t>
  </si>
  <si>
    <t>82202271001000001000001000001</t>
  </si>
  <si>
    <t>82202291001000000000000000000</t>
  </si>
  <si>
    <t>82202291001000001000000000000</t>
  </si>
  <si>
    <t>82202291001000001000001000000</t>
  </si>
  <si>
    <t>82202291001000001000001000001</t>
  </si>
  <si>
    <t>MATERIAL PARA ELABORACION DE DEPOSITOS DE RECICLAJE</t>
  </si>
  <si>
    <t>000587|MATERIAL PARA ELABORACION DE DEPOSITOS DE RECICLAJE</t>
  </si>
  <si>
    <t>82202293001000000000000000000</t>
  </si>
  <si>
    <t>82202293001000001000000000000</t>
  </si>
  <si>
    <t>82202293001000001000001000000</t>
  </si>
  <si>
    <t>82202293001000001000001000001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</si>
  <si>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</si>
  <si>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</si>
  <si>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</si>
  <si>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</si>
  <si>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</si>
  <si>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</si>
  <si>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</si>
  <si>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</si>
  <si>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</si>
  <si>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</si>
  <si>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</si>
  <si>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</si>
  <si>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</si>
  <si>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</si>
  <si>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</si>
  <si>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</si>
  <si>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</si>
  <si>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82203322002000000000000000000</t>
  </si>
  <si>
    <t>82203322002000001000000000000</t>
  </si>
  <si>
    <t>82203322002000001000001000000</t>
  </si>
  <si>
    <t>82203322002000001000001000001</t>
  </si>
  <si>
    <t>82203331001000000000000000000</t>
  </si>
  <si>
    <t>82203331001000001000000000000</t>
  </si>
  <si>
    <t>82203331001000001000001000000</t>
  </si>
  <si>
    <t>82203331001000001000001000001</t>
  </si>
  <si>
    <t>82203334001000000000000000000</t>
  </si>
  <si>
    <t>82203334001000001000000000000</t>
  </si>
  <si>
    <t>82203334001000001000001000000</t>
  </si>
  <si>
    <t>82203334001000001000001000001</t>
  </si>
  <si>
    <t>82203341001000000000000000000</t>
  </si>
  <si>
    <t>82203341001000001000000000000</t>
  </si>
  <si>
    <t>82203341001000001000001000000</t>
  </si>
  <si>
    <t>82203341001000001000001000001</t>
  </si>
  <si>
    <t>000615|COMISIONES BANCARIAS DE AGOSTO</t>
  </si>
  <si>
    <t>82203351005000000000000000000</t>
  </si>
  <si>
    <t>82203351005000001000000000000</t>
  </si>
  <si>
    <t>82203351005000001000001000000</t>
  </si>
  <si>
    <t>82203351005000001000001000001</t>
  </si>
  <si>
    <t>MATERIAL PINTAR PUERTA DE INSTITUTO</t>
  </si>
  <si>
    <t>000586|MATERIAL PINTAR PUERTA DE INSTITUTO</t>
  </si>
  <si>
    <t>MATERIAL PARA PINTAR ESCUELA MUNICIPAL DE ARTE Y CULTURA</t>
  </si>
  <si>
    <t>000590|MATERIAL PARA PINTAR ESCUELA MUNICIPAL DE ARTE Y CULTURA</t>
  </si>
  <si>
    <t>MATERIAL PARA MANTENIMIENTO DE EDIFICIO</t>
  </si>
  <si>
    <t>000592|MATERIAL PARA MANTENIMIENTO DE EDIFICIO</t>
  </si>
  <si>
    <t>MANTENIMIENTO DE EDIFICIOS</t>
  </si>
  <si>
    <t xml:space="preserve">MODIFICACION DE PRESUPUESTO NO. 40 </t>
  </si>
  <si>
    <t>82203352003000000000000000000</t>
  </si>
  <si>
    <t>82203352003000001000000000000</t>
  </si>
  <si>
    <t>82203352003000001000001000000</t>
  </si>
  <si>
    <t>82203352003000001000001000001</t>
  </si>
  <si>
    <t>MATERIAL PARA REPARACION DE EQUIPO DE SONIDO</t>
  </si>
  <si>
    <t>000588|MATERIAL PARA REPARACION DE EQUIPO DE SONIDO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</si>
  <si>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</si>
  <si>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</si>
  <si>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</si>
  <si>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</si>
  <si>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</si>
  <si>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</si>
  <si>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</si>
  <si>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</si>
  <si>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REPARACION DE CAMIONETA LOBO GRIS AS 01</t>
  </si>
  <si>
    <t>000567|REPARACION DE CAMIONETA LOBO GRIS AS 01</t>
  </si>
  <si>
    <t>82203357001000000000000000000</t>
  </si>
  <si>
    <t>82203357001000001000000000000</t>
  </si>
  <si>
    <t>82203357001000001000001000000</t>
  </si>
  <si>
    <t>82203357001000001000001000001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</si>
  <si>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</si>
  <si>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</si>
  <si>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</si>
  <si>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</si>
  <si>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</si>
  <si>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</si>
  <si>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</si>
  <si>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</si>
  <si>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COMPRA DE ARTICULOS PARA DECORACION DE FIESTAS PATRIAS</t>
  </si>
  <si>
    <t>000568|COMPRA DE ARTICULOS PARA DECORACION DE FIESTAS PATRIAS</t>
  </si>
  <si>
    <t>DECORACION DE FIESTAS PATRIAS EN EL CALLEJON DE LOS GOBERNADORES</t>
  </si>
  <si>
    <t>000569|DECORACION DE FIESTAS PATRIAS EN EL CALLEJON DE LOS GOBERNADORES</t>
  </si>
  <si>
    <t>COMPRA DE MATERIA PARA DECORACION DE FIESTAS PATRIAS</t>
  </si>
  <si>
    <t>000570|COMPRA DE MATERIA PARA DECORACION DE FIESTAS PATRIAS</t>
  </si>
  <si>
    <t>FOCOS DE COLORES PARA DECORACION DE CALLES POR FESTEJOS PATRIOS</t>
  </si>
  <si>
    <t>000571|FOCOS DE COLORES PARA DECORACION DE CALLES POR FESTEJOS PATRIOS</t>
  </si>
  <si>
    <t>000572|FOCOS DE COLORES PARA DECORACION DE CALLES POR FESTEJOS PATRIOS</t>
  </si>
  <si>
    <t>000573|FOCOS DE COLORES PARA DECORACION DE CALLES POR FESTEJOS PATRIOS</t>
  </si>
  <si>
    <t>MATERIAL PARA ELABORACION DE TAPETES ARTESANALES PARA FIESTAS PATRIAS</t>
  </si>
  <si>
    <t>000589|MATERIAL PARA ELABORACION DE TAPETES ARTESANALES PARA FIESTAS PATRIAS</t>
  </si>
  <si>
    <t>MATERIAL PARA ELABORACION DE TAPETES ARTESANALES DE FIESTAS PATRIAS</t>
  </si>
  <si>
    <t>000591|MATERIAL PARA ELABORACION DE TAPETES ARTESANALES DE FIESTAS PATRIAS</t>
  </si>
  <si>
    <t>82203382003000000000000000000</t>
  </si>
  <si>
    <t>82203382003000001000000000000</t>
  </si>
  <si>
    <t>82203382003000001000001000000</t>
  </si>
  <si>
    <t>82203382003000001000001000001</t>
  </si>
  <si>
    <t>82203399001000000000000000000</t>
  </si>
  <si>
    <t>82203399001000001000000000000</t>
  </si>
  <si>
    <t>82203399001000001000001000000</t>
  </si>
  <si>
    <t>82203399001000001000001000001</t>
  </si>
  <si>
    <t>82204000000000000000000000000</t>
  </si>
  <si>
    <t>82204441002000000000000000000</t>
  </si>
  <si>
    <t>82204441002000001000000000000</t>
  </si>
  <si>
    <t>82204441002000001000001000000</t>
  </si>
  <si>
    <t>82204441002000001000001000001</t>
  </si>
  <si>
    <t>82204441003000000000000000000</t>
  </si>
  <si>
    <t>82204441003000001000000000000</t>
  </si>
  <si>
    <t>82204441003000001000001000000</t>
  </si>
  <si>
    <t>82204441003000001000001000001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</si>
  <si>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</si>
  <si>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</si>
  <si>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</si>
  <si>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</si>
  <si>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</si>
  <si>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</si>
  <si>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</si>
  <si>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</si>
  <si>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</si>
  <si>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</si>
  <si>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</si>
  <si>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</si>
  <si>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</si>
  <si>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COMPRA DE LAP TOP PARA CULTURA A UTILIZAR EN DIFERENTES ACTIVIDADES</t>
  </si>
  <si>
    <t>000607|COMPRA DE LAP TOP PARA CULTURA A UTILIZAR EN DIFERENTES ACTIVIDADES</t>
  </si>
  <si>
    <t>82205521002000000000000000000</t>
  </si>
  <si>
    <t>82205521002000001000000000000</t>
  </si>
  <si>
    <t>82205521002000001000001000000</t>
  </si>
  <si>
    <t>82205521002000001000001000001</t>
  </si>
  <si>
    <t>82205529001000000000000000000</t>
  </si>
  <si>
    <t>82205529001000001000000000000</t>
  </si>
  <si>
    <t>82205529001000001000001000000</t>
  </si>
  <si>
    <t>82205529001000001000001000001</t>
  </si>
  <si>
    <t>82209000000000000000000000000</t>
  </si>
  <si>
    <t>82209991001000000000000000000</t>
  </si>
  <si>
    <t>82209991001000001000000000000</t>
  </si>
  <si>
    <t>82209991001000001000001000000</t>
  </si>
  <si>
    <t>82209991001000001000001000001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</si>
  <si>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</si>
  <si>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</si>
  <si>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</si>
  <si>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</si>
  <si>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</si>
  <si>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</si>
  <si>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</si>
  <si>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</si>
  <si>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</si>
  <si>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</si>
  <si>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</si>
  <si>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82301131001000000000000000000</t>
  </si>
  <si>
    <t>82301131001000001000000000000</t>
  </si>
  <si>
    <t>82301131001000001000001000000</t>
  </si>
  <si>
    <t>82301131001000001000001000001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</si>
  <si>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</si>
  <si>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</si>
  <si>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</si>
  <si>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</si>
  <si>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</si>
  <si>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</si>
  <si>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</si>
  <si>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</si>
  <si>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</si>
  <si>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</si>
  <si>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</si>
  <si>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</si>
  <si>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</si>
  <si>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</si>
  <si>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</si>
  <si>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</si>
  <si>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</si>
  <si>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</si>
  <si>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</si>
  <si>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</si>
  <si>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</si>
  <si>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</si>
  <si>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</si>
  <si>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</si>
  <si>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</si>
  <si>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</si>
  <si>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</si>
  <si>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</si>
  <si>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</si>
  <si>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</si>
  <si>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</si>
  <si>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</si>
  <si>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</si>
  <si>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</si>
  <si>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</si>
  <si>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</si>
  <si>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</si>
  <si>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</si>
  <si>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</si>
  <si>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</si>
  <si>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82301154002000000000000000000</t>
  </si>
  <si>
    <t>82301154002000001000000000000</t>
  </si>
  <si>
    <t>82301154002000001000001000000</t>
  </si>
  <si>
    <t>82301154002000001000001000001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</si>
  <si>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</si>
  <si>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</si>
  <si>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</si>
  <si>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</si>
  <si>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</si>
  <si>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</si>
  <si>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</si>
  <si>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</si>
  <si>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</si>
  <si>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</si>
  <si>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</si>
  <si>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</si>
  <si>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</si>
  <si>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82302215004000000000000000000</t>
  </si>
  <si>
    <t>82302215004000001000000000000</t>
  </si>
  <si>
    <t>82302215004000001000001000000</t>
  </si>
  <si>
    <t>82302215004000001000001000001</t>
  </si>
  <si>
    <t>82302216001000000000000000000</t>
  </si>
  <si>
    <t>82302216001000001000000000000</t>
  </si>
  <si>
    <t>82302216001000001000001000000</t>
  </si>
  <si>
    <t>82302216001000001000001000001</t>
  </si>
  <si>
    <t>82302217001000000000000000000</t>
  </si>
  <si>
    <t>82302217001000001000000000000</t>
  </si>
  <si>
    <t>82302217001000001000001000000</t>
  </si>
  <si>
    <t>82302217001000001000001000001</t>
  </si>
  <si>
    <t>82302246002000000000000000000</t>
  </si>
  <si>
    <t>82302246002000001000000000000</t>
  </si>
  <si>
    <t>82302246002000001000001000000</t>
  </si>
  <si>
    <t>82302246002000001000001000001</t>
  </si>
  <si>
    <t>82302249001000000000000000000</t>
  </si>
  <si>
    <t>82302249001000001000000000000</t>
  </si>
  <si>
    <t>82302249001000001000001000000</t>
  </si>
  <si>
    <t>82302249001000001000001000001</t>
  </si>
  <si>
    <t>82302249002000000000000000000</t>
  </si>
  <si>
    <t>82302249002000001000000000000</t>
  </si>
  <si>
    <t>82302249002000001000001000000</t>
  </si>
  <si>
    <t>82302249002000001000001000001</t>
  </si>
  <si>
    <t>82302261001000000000000000000</t>
  </si>
  <si>
    <t>82302261001000001000000000000</t>
  </si>
  <si>
    <t>82302261001000001000001000000</t>
  </si>
  <si>
    <t>82302261001000001000001000001</t>
  </si>
  <si>
    <t>82302271001000000000000000000</t>
  </si>
  <si>
    <t>82302271001000001000000000000</t>
  </si>
  <si>
    <t>82302271001000001000001000000</t>
  </si>
  <si>
    <t>82302271001000001000001000001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</si>
  <si>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</si>
  <si>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</si>
  <si>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</si>
  <si>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</si>
  <si>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</si>
  <si>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</si>
  <si>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</si>
  <si>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</si>
  <si>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</si>
  <si>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</si>
  <si>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</si>
  <si>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</si>
  <si>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</si>
  <si>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</si>
  <si>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</si>
  <si>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</si>
  <si>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</si>
  <si>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</si>
  <si>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</si>
  <si>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</si>
  <si>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</si>
  <si>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</si>
  <si>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</si>
  <si>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</si>
  <si>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</si>
  <si>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82303322002000000000000000000</t>
  </si>
  <si>
    <t>82303322002000001000000000000</t>
  </si>
  <si>
    <t>82303322002000001000001000000</t>
  </si>
  <si>
    <t>82303322002000001000001000001</t>
  </si>
  <si>
    <t>82303331001000000000000000000</t>
  </si>
  <si>
    <t>82303331001000001000000000000</t>
  </si>
  <si>
    <t>82303331001000001000001000000</t>
  </si>
  <si>
    <t>82303331001000001000001000001</t>
  </si>
  <si>
    <t>82303334001000000000000000000</t>
  </si>
  <si>
    <t>82303334001000001000000000000</t>
  </si>
  <si>
    <t>82303334001000001000001000000</t>
  </si>
  <si>
    <t>82303334001000001000001000001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</si>
  <si>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</si>
  <si>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</si>
  <si>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</si>
  <si>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</si>
  <si>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</si>
  <si>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</si>
  <si>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</si>
  <si>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</si>
  <si>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82303352003000000000000000000</t>
  </si>
  <si>
    <t>82303352003000001000000000000</t>
  </si>
  <si>
    <t>82303352003000001000001000000</t>
  </si>
  <si>
    <t>82303352003000001000001000001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</si>
  <si>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</si>
  <si>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</si>
  <si>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</si>
  <si>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</si>
  <si>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</si>
  <si>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</si>
  <si>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</si>
  <si>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</si>
  <si>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</si>
  <si>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</si>
  <si>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</si>
  <si>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</si>
  <si>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</si>
  <si>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</si>
  <si>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</si>
  <si>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</si>
  <si>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</si>
  <si>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</si>
  <si>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</si>
  <si>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</si>
  <si>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</si>
  <si>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</si>
  <si>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</si>
  <si>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</si>
  <si>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</si>
  <si>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</si>
  <si>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</si>
  <si>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</si>
  <si>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</si>
  <si>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82304441002000000000000000000</t>
  </si>
  <si>
    <t>82304441002000001000000000000</t>
  </si>
  <si>
    <t>82304441002000001000001000000</t>
  </si>
  <si>
    <t>82304441002000001000001000001</t>
  </si>
  <si>
    <t>82304441003000000000000000000</t>
  </si>
  <si>
    <t>82304441003000001000000000000</t>
  </si>
  <si>
    <t>82304441003000001000001000000</t>
  </si>
  <si>
    <t>82304441003000001000001000001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</si>
  <si>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</si>
  <si>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</si>
  <si>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</si>
  <si>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</si>
  <si>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</si>
  <si>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</si>
  <si>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</si>
  <si>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</si>
  <si>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</si>
  <si>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</si>
  <si>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</si>
  <si>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</si>
  <si>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</si>
  <si>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82305521002000000000000000000</t>
  </si>
  <si>
    <t>82305521002000001000000000000</t>
  </si>
  <si>
    <t>82305521002000001000001000000</t>
  </si>
  <si>
    <t>82305521002000001000001000001</t>
  </si>
  <si>
    <t>82305529001000000000000000000</t>
  </si>
  <si>
    <t>82305529001000001000000000000</t>
  </si>
  <si>
    <t>82305529001000001000001000000</t>
  </si>
  <si>
    <t>82305529001000001000001000001</t>
  </si>
  <si>
    <t>82309000000000000000000000000</t>
  </si>
  <si>
    <t>82309991001000000000000000000</t>
  </si>
  <si>
    <t>82309991001000001000000000000</t>
  </si>
  <si>
    <t>82309991001000001000001000000</t>
  </si>
  <si>
    <t>82309991001000001000001000001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</si>
  <si>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</si>
  <si>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</si>
  <si>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</si>
  <si>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</si>
  <si>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</si>
  <si>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</si>
  <si>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</si>
  <si>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</si>
  <si>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</si>
  <si>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</si>
  <si>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</si>
  <si>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82401131001000000000000000000</t>
  </si>
  <si>
    <t>82401131001000001000000000000</t>
  </si>
  <si>
    <t>82401131001000001000001000000</t>
  </si>
  <si>
    <t>82401131001000001000001000001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</si>
  <si>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</si>
  <si>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</si>
  <si>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</si>
  <si>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</si>
  <si>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</si>
  <si>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</si>
  <si>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</si>
  <si>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</si>
  <si>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</si>
  <si>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</si>
  <si>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</si>
  <si>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</si>
  <si>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</si>
  <si>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</si>
  <si>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</si>
  <si>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</si>
  <si>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</si>
  <si>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</si>
  <si>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</si>
  <si>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</si>
  <si>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</si>
  <si>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</si>
  <si>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</si>
  <si>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</si>
  <si>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</si>
  <si>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</si>
  <si>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</si>
  <si>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</si>
  <si>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</si>
  <si>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</si>
  <si>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</si>
  <si>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</si>
  <si>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</si>
  <si>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</si>
  <si>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</si>
  <si>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</si>
  <si>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</si>
  <si>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</si>
  <si>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</si>
  <si>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</si>
  <si>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82401154002000000000000000000</t>
  </si>
  <si>
    <t>82401154002000001000000000000</t>
  </si>
  <si>
    <t>82401154002000001000001000000</t>
  </si>
  <si>
    <t>82401154002000001000001000001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</si>
  <si>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</si>
  <si>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</si>
  <si>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</si>
  <si>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</si>
  <si>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</si>
  <si>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</si>
  <si>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</si>
  <si>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</si>
  <si>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</si>
  <si>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</si>
  <si>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</si>
  <si>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</si>
  <si>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</si>
  <si>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82402215004000000000000000000</t>
  </si>
  <si>
    <t>82402215004000001000000000000</t>
  </si>
  <si>
    <t>82402215004000001000001000000</t>
  </si>
  <si>
    <t>82402215004000001000001000001</t>
  </si>
  <si>
    <t>82402216001000000000000000000</t>
  </si>
  <si>
    <t>82402216001000001000000000000</t>
  </si>
  <si>
    <t>82402216001000001000001000000</t>
  </si>
  <si>
    <t>82402216001000001000001000001</t>
  </si>
  <si>
    <t>82402217001000000000000000000</t>
  </si>
  <si>
    <t>82402217001000001000000000000</t>
  </si>
  <si>
    <t>82402217001000001000001000000</t>
  </si>
  <si>
    <t>82402217001000001000001000001</t>
  </si>
  <si>
    <t>000617| GASTOS EFECTUADOS POR LA COORDINADORA DEL INSTITUT</t>
  </si>
  <si>
    <t>82402246002000000000000000000</t>
  </si>
  <si>
    <t>82402246002000001000000000000</t>
  </si>
  <si>
    <t>82402246002000001000001000000</t>
  </si>
  <si>
    <t>82402246002000001000001000001</t>
  </si>
  <si>
    <t>82402249001000000000000000000</t>
  </si>
  <si>
    <t>82402249001000001000000000000</t>
  </si>
  <si>
    <t>82402249001000001000001000000</t>
  </si>
  <si>
    <t>82402249001000001000001000001</t>
  </si>
  <si>
    <t>82402249002000000000000000000</t>
  </si>
  <si>
    <t>82402249002000001000000000000</t>
  </si>
  <si>
    <t>82402249002000001000001000000</t>
  </si>
  <si>
    <t>82402249002000001000001000001</t>
  </si>
  <si>
    <t>82402261001000000000000000000</t>
  </si>
  <si>
    <t>82402261001000001000000000000</t>
  </si>
  <si>
    <t>82402261001000001000001000000</t>
  </si>
  <si>
    <t>82402261001000001000001000001</t>
  </si>
  <si>
    <t>82402271001000000000000000000</t>
  </si>
  <si>
    <t>82402271001000001000000000000</t>
  </si>
  <si>
    <t>82402271001000001000001000000</t>
  </si>
  <si>
    <t>82402271001000001000001000001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</si>
  <si>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</si>
  <si>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</si>
  <si>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</si>
  <si>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</si>
  <si>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</si>
  <si>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</si>
  <si>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</si>
  <si>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</si>
  <si>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</si>
  <si>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</si>
  <si>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</si>
  <si>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</si>
  <si>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</si>
  <si>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</si>
  <si>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</si>
  <si>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</si>
  <si>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</si>
  <si>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</si>
  <si>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</si>
  <si>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</si>
  <si>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</si>
  <si>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</si>
  <si>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</si>
  <si>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</si>
  <si>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</si>
  <si>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82403322002000000000000000000</t>
  </si>
  <si>
    <t>82403322002000001000000000000</t>
  </si>
  <si>
    <t>82403322002000001000001000000</t>
  </si>
  <si>
    <t>82403322002000001000001000001</t>
  </si>
  <si>
    <t>82403331001000000000000000000</t>
  </si>
  <si>
    <t>82403331001000001000000000000</t>
  </si>
  <si>
    <t>82403331001000001000001000000</t>
  </si>
  <si>
    <t>82403331001000001000001000001</t>
  </si>
  <si>
    <t>82403334001000000000000000000</t>
  </si>
  <si>
    <t>82403334001000001000000000000</t>
  </si>
  <si>
    <t>82403334001000001000001000000</t>
  </si>
  <si>
    <t>82403334001000001000001000001</t>
  </si>
  <si>
    <t>82403341001000000000000000000</t>
  </si>
  <si>
    <t>82403341001000001000000000000</t>
  </si>
  <si>
    <t>82403341001000001000001000000</t>
  </si>
  <si>
    <t>82403341001000001000001000001</t>
  </si>
  <si>
    <t>82403351005000000000000000000</t>
  </si>
  <si>
    <t>82403351005000001000000000000</t>
  </si>
  <si>
    <t>82403351005000001000001000000</t>
  </si>
  <si>
    <t>82403351005000001000001000001</t>
  </si>
  <si>
    <t>82403352003000000000000000000</t>
  </si>
  <si>
    <t>82403352003000001000000000000</t>
  </si>
  <si>
    <t>82403352003000001000001000000</t>
  </si>
  <si>
    <t>82403352003000001000001000001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</si>
  <si>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</si>
  <si>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</si>
  <si>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</si>
  <si>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</si>
  <si>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</si>
  <si>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</si>
  <si>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</si>
  <si>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</si>
  <si>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</si>
  <si>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</si>
  <si>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</si>
  <si>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</si>
  <si>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</si>
  <si>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</si>
  <si>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</si>
  <si>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</si>
  <si>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</si>
  <si>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</si>
  <si>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</si>
  <si>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</si>
  <si>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</si>
  <si>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</si>
  <si>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</si>
  <si>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</si>
  <si>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</si>
  <si>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</si>
  <si>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</si>
  <si>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</si>
  <si>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</si>
  <si>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82404441002000000000000000000</t>
  </si>
  <si>
    <t>82404441002000001000000000000</t>
  </si>
  <si>
    <t>82404441002000001000001000000</t>
  </si>
  <si>
    <t>82404441002000001000001000001</t>
  </si>
  <si>
    <t>82404441003000000000000000000</t>
  </si>
  <si>
    <t>82404441003000001000000000000</t>
  </si>
  <si>
    <t>82404441003000001000001000000</t>
  </si>
  <si>
    <t>82404441003000001000001000001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</si>
  <si>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</si>
  <si>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</si>
  <si>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</si>
  <si>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</si>
  <si>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</si>
  <si>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</si>
  <si>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</si>
  <si>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</si>
  <si>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</si>
  <si>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</si>
  <si>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</si>
  <si>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</si>
  <si>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</si>
  <si>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82405521002000000000000000000</t>
  </si>
  <si>
    <t>82405521002000001000000000000</t>
  </si>
  <si>
    <t>82405521002000001000001000000</t>
  </si>
  <si>
    <t>82405521002000001000001000001</t>
  </si>
  <si>
    <t>82405529001000000000000000000</t>
  </si>
  <si>
    <t>82405529001000001000000000000</t>
  </si>
  <si>
    <t>82405529001000001000001000000</t>
  </si>
  <si>
    <t>82405529001000001000001000001</t>
  </si>
  <si>
    <t>82409000000000000000000000000</t>
  </si>
  <si>
    <t>82409991001000000000000000000</t>
  </si>
  <si>
    <t>82409991001000001000000000000</t>
  </si>
  <si>
    <t>82409991001000001000001000000</t>
  </si>
  <si>
    <t>82409991001000001000001000001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</si>
  <si>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</si>
  <si>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</si>
  <si>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</si>
  <si>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</si>
  <si>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</si>
  <si>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</si>
  <si>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</si>
  <si>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</si>
  <si>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</si>
  <si>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</si>
  <si>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</si>
  <si>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82501131001000000000000000000</t>
  </si>
  <si>
    <t>82501131001000001000000000000</t>
  </si>
  <si>
    <t>82501131001000001000001000000</t>
  </si>
  <si>
    <t>82501131001000001000001000001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</si>
  <si>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</si>
  <si>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</si>
  <si>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</si>
  <si>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</si>
  <si>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</si>
  <si>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</si>
  <si>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</si>
  <si>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</si>
  <si>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</si>
  <si>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</si>
  <si>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</si>
  <si>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</si>
  <si>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</si>
  <si>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</si>
  <si>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</si>
  <si>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</si>
  <si>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</si>
  <si>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</si>
  <si>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</si>
  <si>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</si>
  <si>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</si>
  <si>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</si>
  <si>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</si>
  <si>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</si>
  <si>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</si>
  <si>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</si>
  <si>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</si>
  <si>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</si>
  <si>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</si>
  <si>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</si>
  <si>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</si>
  <si>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</si>
  <si>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</si>
  <si>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</si>
  <si>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</si>
  <si>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</si>
  <si>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</si>
  <si>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</si>
  <si>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</si>
  <si>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</si>
  <si>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82501154002000000000000000000</t>
  </si>
  <si>
    <t>82501154002000001000000000000</t>
  </si>
  <si>
    <t>82501154002000001000001000000</t>
  </si>
  <si>
    <t>82501154002000001000001000001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</si>
  <si>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</si>
  <si>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</si>
  <si>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</si>
  <si>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</si>
  <si>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</si>
  <si>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</si>
  <si>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</si>
  <si>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</si>
  <si>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</si>
  <si>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</si>
  <si>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</si>
  <si>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</si>
  <si>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</si>
  <si>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82502215004000000000000000000</t>
  </si>
  <si>
    <t>82502215004000001000000000000</t>
  </si>
  <si>
    <t>82502215004000001000001000000</t>
  </si>
  <si>
    <t>82502215004000001000001000001</t>
  </si>
  <si>
    <t>82502216001000000000000000000</t>
  </si>
  <si>
    <t>82502216001000001000000000000</t>
  </si>
  <si>
    <t>82502216001000001000001000000</t>
  </si>
  <si>
    <t>82502216001000001000001000001</t>
  </si>
  <si>
    <t>82502217001000000000000000000</t>
  </si>
  <si>
    <t>82502217001000001000000000000</t>
  </si>
  <si>
    <t>82502217001000001000001000000</t>
  </si>
  <si>
    <t>82502217001000001000001000001</t>
  </si>
  <si>
    <t>82502246002000000000000000000</t>
  </si>
  <si>
    <t>82502246002000001000000000000</t>
  </si>
  <si>
    <t>82502246002000001000001000000</t>
  </si>
  <si>
    <t>82502246002000001000001000001</t>
  </si>
  <si>
    <t>82502249001000000000000000000</t>
  </si>
  <si>
    <t>82502249001000001000000000000</t>
  </si>
  <si>
    <t>82502249001000001000001000000</t>
  </si>
  <si>
    <t>82502249001000001000001000001</t>
  </si>
  <si>
    <t>82502249002000000000000000000</t>
  </si>
  <si>
    <t>82502249002000001000000000000</t>
  </si>
  <si>
    <t>82502249002000001000001000000</t>
  </si>
  <si>
    <t>82502249002000001000001000001</t>
  </si>
  <si>
    <t>82502261001000000000000000000</t>
  </si>
  <si>
    <t>82502261001000001000000000000</t>
  </si>
  <si>
    <t>82502261001000001000001000000</t>
  </si>
  <si>
    <t>82502261001000001000001000001</t>
  </si>
  <si>
    <t>000603|GASOLINA PARA UNIDADES DECULTURA</t>
  </si>
  <si>
    <t>000604|GASOLINA PARA UNIDADES DE CULTURA</t>
  </si>
  <si>
    <t>82502271001000000000000000000</t>
  </si>
  <si>
    <t>82502271001000001000000000000</t>
  </si>
  <si>
    <t>82502271001000001000001000000</t>
  </si>
  <si>
    <t>82502271001000001000001000001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</si>
  <si>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</si>
  <si>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</si>
  <si>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</si>
  <si>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</si>
  <si>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</si>
  <si>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</si>
  <si>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</si>
  <si>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</si>
  <si>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</si>
  <si>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</si>
  <si>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</si>
  <si>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</si>
  <si>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</si>
  <si>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</si>
  <si>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</si>
  <si>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</si>
  <si>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</si>
  <si>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</si>
  <si>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</si>
  <si>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</si>
  <si>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</si>
  <si>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</si>
  <si>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</si>
  <si>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</si>
  <si>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</si>
  <si>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82503322002000000000000000000</t>
  </si>
  <si>
    <t>82503322002000001000000000000</t>
  </si>
  <si>
    <t>82503322002000001000001000000</t>
  </si>
  <si>
    <t>82503322002000001000001000001</t>
  </si>
  <si>
    <t>82503331001000000000000000000</t>
  </si>
  <si>
    <t>82503331001000001000000000000</t>
  </si>
  <si>
    <t>82503331001000001000001000000</t>
  </si>
  <si>
    <t>82503331001000001000001000001</t>
  </si>
  <si>
    <t>82503334001000000000000000000</t>
  </si>
  <si>
    <t>82503334001000001000000000000</t>
  </si>
  <si>
    <t>82503334001000001000001000000</t>
  </si>
  <si>
    <t>82503334001000001000001000001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</si>
  <si>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</si>
  <si>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</si>
  <si>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</si>
  <si>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</si>
  <si>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</si>
  <si>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</si>
  <si>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</si>
  <si>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</si>
  <si>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82503352003000000000000000000</t>
  </si>
  <si>
    <t>82503352003000001000000000000</t>
  </si>
  <si>
    <t>82503352003000001000001000000</t>
  </si>
  <si>
    <t>82503352003000001000001000001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</si>
  <si>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</si>
  <si>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</si>
  <si>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</si>
  <si>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</si>
  <si>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</si>
  <si>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</si>
  <si>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</si>
  <si>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</si>
  <si>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</si>
  <si>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</si>
  <si>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</si>
  <si>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</si>
  <si>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</si>
  <si>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</si>
  <si>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</si>
  <si>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</si>
  <si>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</si>
  <si>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</si>
  <si>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</si>
  <si>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</si>
  <si>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</si>
  <si>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</si>
  <si>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</si>
  <si>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</si>
  <si>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</si>
  <si>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</si>
  <si>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</si>
  <si>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</si>
  <si>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</si>
  <si>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82504441002000000000000000000</t>
  </si>
  <si>
    <t>82504441002000001000000000000</t>
  </si>
  <si>
    <t>82504441002000001000001000000</t>
  </si>
  <si>
    <t>82504441002000001000001000001</t>
  </si>
  <si>
    <t>82504441003000000000000000000</t>
  </si>
  <si>
    <t>82504441003000001000000000000</t>
  </si>
  <si>
    <t>82504441003000001000001000000</t>
  </si>
  <si>
    <t>82504441003000001000001000001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</si>
  <si>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</si>
  <si>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</si>
  <si>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</si>
  <si>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</si>
  <si>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</si>
  <si>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</si>
  <si>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</si>
  <si>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</si>
  <si>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</si>
  <si>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</si>
  <si>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</si>
  <si>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</si>
  <si>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</si>
  <si>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82505521002000000000000000000</t>
  </si>
  <si>
    <t>82505521002000001000000000000</t>
  </si>
  <si>
    <t>82505521002000001000001000000</t>
  </si>
  <si>
    <t>82505521002000001000001000001</t>
  </si>
  <si>
    <t>82505529001000000000000000000</t>
  </si>
  <si>
    <t>82505529001000001000000000000</t>
  </si>
  <si>
    <t>82505529001000001000001000000</t>
  </si>
  <si>
    <t>82505529001000001000001000001</t>
  </si>
  <si>
    <t>82509000000000000000000000000</t>
  </si>
  <si>
    <t>82509991001000000000000000000</t>
  </si>
  <si>
    <t>82509991001000001000000000000</t>
  </si>
  <si>
    <t>82509991001000001000001000000</t>
  </si>
  <si>
    <t>82509991001000001000001000001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</si>
  <si>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</si>
  <si>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</si>
  <si>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</si>
  <si>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</si>
  <si>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</si>
  <si>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</si>
  <si>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</si>
  <si>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</si>
  <si>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</si>
  <si>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</si>
  <si>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</si>
  <si>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82601131001000000000000000000</t>
  </si>
  <si>
    <t>82601131001000001000000000000</t>
  </si>
  <si>
    <t>82601131001000001000001000000</t>
  </si>
  <si>
    <t>82601131001000001000001000001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</si>
  <si>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</si>
  <si>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</si>
  <si>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</si>
  <si>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</si>
  <si>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</si>
  <si>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</si>
  <si>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</si>
  <si>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</si>
  <si>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</si>
  <si>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</si>
  <si>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</si>
  <si>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</si>
  <si>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</si>
  <si>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</si>
  <si>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</si>
  <si>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</si>
  <si>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</si>
  <si>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</si>
  <si>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</si>
  <si>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</si>
  <si>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</si>
  <si>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</si>
  <si>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</si>
  <si>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</si>
  <si>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</si>
  <si>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</si>
  <si>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</si>
  <si>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</si>
  <si>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</si>
  <si>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</si>
  <si>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</si>
  <si>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</si>
  <si>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</si>
  <si>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</si>
  <si>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</si>
  <si>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</si>
  <si>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</si>
  <si>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</si>
  <si>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</si>
  <si>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</si>
  <si>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82601154002000000000000000000</t>
  </si>
  <si>
    <t>82601154002000001000000000000</t>
  </si>
  <si>
    <t>82601154002000001000001000000</t>
  </si>
  <si>
    <t>82601154002000001000001000001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</si>
  <si>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</si>
  <si>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</si>
  <si>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</si>
  <si>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</si>
  <si>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</si>
  <si>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</si>
  <si>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</si>
  <si>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</si>
  <si>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</si>
  <si>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</si>
  <si>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</si>
  <si>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</si>
  <si>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</si>
  <si>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82602215004000000000000000000</t>
  </si>
  <si>
    <t>82602215004000001000000000000</t>
  </si>
  <si>
    <t>82602215004000001000001000000</t>
  </si>
  <si>
    <t>82602215004000001000001000001</t>
  </si>
  <si>
    <t>82602216001000000000000000000</t>
  </si>
  <si>
    <t>82602216001000001000000000000</t>
  </si>
  <si>
    <t>82602216001000001000001000000</t>
  </si>
  <si>
    <t>82602216001000001000001000001</t>
  </si>
  <si>
    <t>82602217001000000000000000000</t>
  </si>
  <si>
    <t>82602217001000001000000000000</t>
  </si>
  <si>
    <t>82602217001000001000001000000</t>
  </si>
  <si>
    <t>82602217001000001000001000001</t>
  </si>
  <si>
    <t>82602246002000000000000000000</t>
  </si>
  <si>
    <t>82602246002000001000000000000</t>
  </si>
  <si>
    <t>82602246002000001000001000000</t>
  </si>
  <si>
    <t>82602246002000001000001000001</t>
  </si>
  <si>
    <t>82602249001000000000000000000</t>
  </si>
  <si>
    <t>82602249001000001000000000000</t>
  </si>
  <si>
    <t>82602249001000001000001000000</t>
  </si>
  <si>
    <t>82602249001000001000001000001</t>
  </si>
  <si>
    <t>82602249002000000000000000000</t>
  </si>
  <si>
    <t>82602249002000001000000000000</t>
  </si>
  <si>
    <t>82602249002000001000001000000</t>
  </si>
  <si>
    <t>82602249002000001000001000001</t>
  </si>
  <si>
    <t>82602261001000000000000000000</t>
  </si>
  <si>
    <t>82602261001000001000000000000</t>
  </si>
  <si>
    <t>82602261001000001000001000000</t>
  </si>
  <si>
    <t>82602261001000001000001000001</t>
  </si>
  <si>
    <t>82602271001000000000000000000</t>
  </si>
  <si>
    <t>82602271001000001000000000000</t>
  </si>
  <si>
    <t>82602271001000001000001000000</t>
  </si>
  <si>
    <t>82602271001000001000001000001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</si>
  <si>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</si>
  <si>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</si>
  <si>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</si>
  <si>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</si>
  <si>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</si>
  <si>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</si>
  <si>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</si>
  <si>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</si>
  <si>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</si>
  <si>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</si>
  <si>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</si>
  <si>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</si>
  <si>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</si>
  <si>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</si>
  <si>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</si>
  <si>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</si>
  <si>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</si>
  <si>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</si>
  <si>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</si>
  <si>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</si>
  <si>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</si>
  <si>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</si>
  <si>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</si>
  <si>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</si>
  <si>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</si>
  <si>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82603322002000000000000000000</t>
  </si>
  <si>
    <t>82603322002000001000000000000</t>
  </si>
  <si>
    <t>82603322002000001000001000000</t>
  </si>
  <si>
    <t>82603322002000001000001000001</t>
  </si>
  <si>
    <t>82603331001000000000000000000</t>
  </si>
  <si>
    <t>82603331001000001000000000000</t>
  </si>
  <si>
    <t>82603331001000001000001000000</t>
  </si>
  <si>
    <t>82603331001000001000001000001</t>
  </si>
  <si>
    <t>82603334001000000000000000000</t>
  </si>
  <si>
    <t>82603334001000001000000000000</t>
  </si>
  <si>
    <t>82603334001000001000001000000</t>
  </si>
  <si>
    <t>82603334001000001000001000001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</si>
  <si>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</si>
  <si>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</si>
  <si>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</si>
  <si>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</si>
  <si>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</si>
  <si>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</si>
  <si>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</si>
  <si>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</si>
  <si>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82603352003000000000000000000</t>
  </si>
  <si>
    <t>82603352003000001000000000000</t>
  </si>
  <si>
    <t>82603352003000001000001000000</t>
  </si>
  <si>
    <t>82603352003000001000001000001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</si>
  <si>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</si>
  <si>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</si>
  <si>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</si>
  <si>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</si>
  <si>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</si>
  <si>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</si>
  <si>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</si>
  <si>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</si>
  <si>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</si>
  <si>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</si>
  <si>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</si>
  <si>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</si>
  <si>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</si>
  <si>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</si>
  <si>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</si>
  <si>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</si>
  <si>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</si>
  <si>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</si>
  <si>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</si>
  <si>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</si>
  <si>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</si>
  <si>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</si>
  <si>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</si>
  <si>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</si>
  <si>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</si>
  <si>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</si>
  <si>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</si>
  <si>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</si>
  <si>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</si>
  <si>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82604441002000000000000000000</t>
  </si>
  <si>
    <t>82604441002000001000000000000</t>
  </si>
  <si>
    <t>82604441002000001000001000000</t>
  </si>
  <si>
    <t>82604441002000001000001000001</t>
  </si>
  <si>
    <t>82604441003000000000000000000</t>
  </si>
  <si>
    <t>82604441003000001000000000000</t>
  </si>
  <si>
    <t>82604441003000001000001000000</t>
  </si>
  <si>
    <t>82604441003000001000001000001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</si>
  <si>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</si>
  <si>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</si>
  <si>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</si>
  <si>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</si>
  <si>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</si>
  <si>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</si>
  <si>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</si>
  <si>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</si>
  <si>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</si>
  <si>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</si>
  <si>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</si>
  <si>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</si>
  <si>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</si>
  <si>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82605521002000000000000000000</t>
  </si>
  <si>
    <t>82605521002000001000000000000</t>
  </si>
  <si>
    <t>82605521002000001000001000000</t>
  </si>
  <si>
    <t>82605521002000001000001000001</t>
  </si>
  <si>
    <t>82605529001000000000000000000</t>
  </si>
  <si>
    <t>82605529001000001000000000000</t>
  </si>
  <si>
    <t>82605529001000001000001000000</t>
  </si>
  <si>
    <t>82605529001000001000001000001</t>
  </si>
  <si>
    <t>82609000000000000000000000000</t>
  </si>
  <si>
    <t>82609991001000000000000000000</t>
  </si>
  <si>
    <t>82609991001000001000000000000</t>
  </si>
  <si>
    <t>82609991001000001000001000000</t>
  </si>
  <si>
    <t>82609991001000001000001000001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</si>
  <si>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</si>
  <si>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</si>
  <si>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</si>
  <si>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</si>
  <si>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</si>
  <si>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</si>
  <si>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</si>
  <si>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</si>
  <si>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</si>
  <si>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</si>
  <si>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</si>
  <si>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82701131001000000000000000000</t>
  </si>
  <si>
    <t>82701131001000001000000000000</t>
  </si>
  <si>
    <t>82701131001000001000001000000</t>
  </si>
  <si>
    <t>82701131001000001000001000001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</si>
  <si>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</si>
  <si>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</si>
  <si>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</si>
  <si>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</si>
  <si>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</si>
  <si>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</si>
  <si>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</si>
  <si>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</si>
  <si>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</si>
  <si>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</si>
  <si>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</si>
  <si>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</si>
  <si>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</si>
  <si>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</si>
  <si>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</si>
  <si>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</si>
  <si>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</si>
  <si>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</si>
  <si>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</si>
  <si>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</si>
  <si>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</si>
  <si>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</si>
  <si>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</si>
  <si>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</si>
  <si>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</si>
  <si>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</si>
  <si>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</si>
  <si>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</si>
  <si>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</si>
  <si>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</si>
  <si>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</si>
  <si>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</si>
  <si>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</si>
  <si>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</si>
  <si>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</si>
  <si>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</si>
  <si>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</si>
  <si>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</si>
  <si>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</si>
  <si>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</si>
  <si>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82701154002000000000000000000</t>
  </si>
  <si>
    <t>82701154002000001000000000000</t>
  </si>
  <si>
    <t>82701154002000001000001000000</t>
  </si>
  <si>
    <t>82701154002000001000001000001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</si>
  <si>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</si>
  <si>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</si>
  <si>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</si>
  <si>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</si>
  <si>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</si>
  <si>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</si>
  <si>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</si>
  <si>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</si>
  <si>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</si>
  <si>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</si>
  <si>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</si>
  <si>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</si>
  <si>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</si>
  <si>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82702215004000000000000000000</t>
  </si>
  <si>
    <t>82702215004000001000000000000</t>
  </si>
  <si>
    <t>82702215004000001000001000000</t>
  </si>
  <si>
    <t>82702215004000001000001000001</t>
  </si>
  <si>
    <t>82702216001000000000000000000</t>
  </si>
  <si>
    <t>82702216001000001000000000000</t>
  </si>
  <si>
    <t>82702216001000001000001000000</t>
  </si>
  <si>
    <t>82702216001000001000001000001</t>
  </si>
  <si>
    <t>82702217001000000000000000000</t>
  </si>
  <si>
    <t>82702217001000001000000000000</t>
  </si>
  <si>
    <t>82702217001000001000001000000</t>
  </si>
  <si>
    <t>82702217001000001000001000001</t>
  </si>
  <si>
    <t>82702246002000000000000000000</t>
  </si>
  <si>
    <t>82702246002000001000000000000</t>
  </si>
  <si>
    <t>82702246002000001000001000000</t>
  </si>
  <si>
    <t>82702246002000001000001000001</t>
  </si>
  <si>
    <t>82702249001000000000000000000</t>
  </si>
  <si>
    <t>82702249001000001000000000000</t>
  </si>
  <si>
    <t>82702249001000001000001000000</t>
  </si>
  <si>
    <t>82702249001000001000001000001</t>
  </si>
  <si>
    <t>82702249002000000000000000000</t>
  </si>
  <si>
    <t>82702249002000001000000000000</t>
  </si>
  <si>
    <t>82702249002000001000001000000</t>
  </si>
  <si>
    <t>82702249002000001000001000001</t>
  </si>
  <si>
    <t>82702261001000000000000000000</t>
  </si>
  <si>
    <t>82702261001000001000000000000</t>
  </si>
  <si>
    <t>82702261001000001000001000000</t>
  </si>
  <si>
    <t>82702261001000001000001000001</t>
  </si>
  <si>
    <t>82702271001000000000000000000</t>
  </si>
  <si>
    <t>82702271001000001000000000000</t>
  </si>
  <si>
    <t>82702271001000001000001000000</t>
  </si>
  <si>
    <t>82702271001000001000001000001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</si>
  <si>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</si>
  <si>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</si>
  <si>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</si>
  <si>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</si>
  <si>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</si>
  <si>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</si>
  <si>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</si>
  <si>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</si>
  <si>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</si>
  <si>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</si>
  <si>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</si>
  <si>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</si>
  <si>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</si>
  <si>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</si>
  <si>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</si>
  <si>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</si>
  <si>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</si>
  <si>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</si>
  <si>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</si>
  <si>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</si>
  <si>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</si>
  <si>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</si>
  <si>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</si>
  <si>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</si>
  <si>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</si>
  <si>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82703322002000000000000000000</t>
  </si>
  <si>
    <t>82703322002000001000000000000</t>
  </si>
  <si>
    <t>82703322002000001000001000000</t>
  </si>
  <si>
    <t>82703322002000001000001000001</t>
  </si>
  <si>
    <t>82703331001000000000000000000</t>
  </si>
  <si>
    <t>82703331001000001000000000000</t>
  </si>
  <si>
    <t>82703331001000001000001000000</t>
  </si>
  <si>
    <t>82703331001000001000001000001</t>
  </si>
  <si>
    <t>82703334001000000000000000000</t>
  </si>
  <si>
    <t>82703334001000001000000000000</t>
  </si>
  <si>
    <t>82703334001000001000001000000</t>
  </si>
  <si>
    <t>82703334001000001000001000001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</si>
  <si>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</si>
  <si>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</si>
  <si>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</si>
  <si>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</si>
  <si>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</si>
  <si>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</si>
  <si>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</si>
  <si>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</si>
  <si>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82703352003000000000000000000</t>
  </si>
  <si>
    <t>82703352003000001000000000000</t>
  </si>
  <si>
    <t>82703352003000001000001000000</t>
  </si>
  <si>
    <t>82703352003000001000001000001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</si>
  <si>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</si>
  <si>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</si>
  <si>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</si>
  <si>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</si>
  <si>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</si>
  <si>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</si>
  <si>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</si>
  <si>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</si>
  <si>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</si>
  <si>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</si>
  <si>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</si>
  <si>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</si>
  <si>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</si>
  <si>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</si>
  <si>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</si>
  <si>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</si>
  <si>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</si>
  <si>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</si>
  <si>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</si>
  <si>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</si>
  <si>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</si>
  <si>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</si>
  <si>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</si>
  <si>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</si>
  <si>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</si>
  <si>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</si>
  <si>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</si>
  <si>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</si>
  <si>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</si>
  <si>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82704441002000000000000000000</t>
  </si>
  <si>
    <t>82704441002000001000000000000</t>
  </si>
  <si>
    <t>82704441002000001000001000000</t>
  </si>
  <si>
    <t>82704441002000001000001000001</t>
  </si>
  <si>
    <t>82704441003000000000000000000</t>
  </si>
  <si>
    <t>82704441003000001000000000000</t>
  </si>
  <si>
    <t>82704441003000001000001000000</t>
  </si>
  <si>
    <t>82704441003000001000001000001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</si>
  <si>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</si>
  <si>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</si>
  <si>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</si>
  <si>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</si>
  <si>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</si>
  <si>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</si>
  <si>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</si>
  <si>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</si>
  <si>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</si>
  <si>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</si>
  <si>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</si>
  <si>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</si>
  <si>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</si>
  <si>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82705521002000000000000000000</t>
  </si>
  <si>
    <t>82705521002000001000000000000</t>
  </si>
  <si>
    <t>82705521002000001000001000000</t>
  </si>
  <si>
    <t>82705521002000001000001000001</t>
  </si>
  <si>
    <t>82705529001000000000000000000</t>
  </si>
  <si>
    <t>82705529001000001000000000000</t>
  </si>
  <si>
    <t>82705529001000001000001000000</t>
  </si>
  <si>
    <t>82705529001000001000001000001</t>
  </si>
  <si>
    <t>82709000000000000000000000000</t>
  </si>
  <si>
    <t>82709991001000000000000000000</t>
  </si>
  <si>
    <t>82709991001000001000000000000</t>
  </si>
  <si>
    <t>82709991001000001000001000000</t>
  </si>
  <si>
    <t>82709991001000001000001000001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</si>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</sst>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40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557041.73</v>
      </c>
      <c r="R2" s="7">
        <v>692275</v>
      </c>
      <c r="S2" s="11">
        <v>630098.11</v>
      </c>
      <c r="T2" s="13">
        <v>619218.62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124048.54</v>
      </c>
      <c r="R3" s="7">
        <v>680000</v>
      </c>
      <c r="S3" s="11">
        <v>630098.11</v>
      </c>
      <c r="T3" s="13">
        <v>173950.43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107069.56</v>
      </c>
      <c r="R4" s="7">
        <v>330000</v>
      </c>
      <c r="S4" s="11">
        <v>300098.11</v>
      </c>
      <c r="T4" s="13">
        <v>136971.45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 t="s">
        <v>23</v>
      </c>
      <c r="R5" s="7">
        <v>0</v>
      </c>
      <c r="S5" s="11">
        <v>0</v>
      </c>
      <c r="T5" s="13" t="s">
        <v>23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 t="s">
        <v>23</v>
      </c>
      <c r="R6" s="7">
        <v>0</v>
      </c>
      <c r="S6" s="11">
        <v>0</v>
      </c>
      <c r="T6" s="13" t="s">
        <v>23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 t="s">
        <v>23</v>
      </c>
      <c r="R7" s="7">
        <v>0</v>
      </c>
      <c r="S7" s="11">
        <v>0</v>
      </c>
      <c r="T7" s="13" t="s">
        <v>23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42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 t="s">
        <v>23</v>
      </c>
      <c r="R8" s="7">
        <v>0</v>
      </c>
      <c r="S8" s="11">
        <v>0</v>
      </c>
      <c r="T8" s="13" t="s">
        <v>23</v>
      </c>
      <c r="U8" s="13" t="s">
        <v>44</v>
      </c>
      <c r="V8" s="0" t="s">
        <v>26</v>
      </c>
      <c r="W8" s="0" t="s">
        <v>38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 t="s">
        <v>23</v>
      </c>
      <c r="R9" s="7">
        <v>0</v>
      </c>
      <c r="S9" s="11">
        <v>0</v>
      </c>
      <c r="T9" s="13" t="s">
        <v>23</v>
      </c>
      <c r="U9" s="13" t="s">
        <v>44</v>
      </c>
      <c r="V9" s="0" t="s">
        <v>26</v>
      </c>
      <c r="W9" s="0" t="s">
        <v>38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22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50</v>
      </c>
      <c r="M10" s="0">
        <v>0</v>
      </c>
      <c r="N10" s="0">
        <v>0</v>
      </c>
      <c r="O10" s="7">
        <v>0</v>
      </c>
      <c r="P10" s="7" t="s">
        <v>23</v>
      </c>
      <c r="Q10" s="7">
        <v>107069.56</v>
      </c>
      <c r="R10" s="7">
        <v>330000</v>
      </c>
      <c r="S10" s="11">
        <v>300098.11</v>
      </c>
      <c r="T10" s="13">
        <v>136971.45</v>
      </c>
      <c r="U10" s="13" t="s">
        <v>37</v>
      </c>
      <c r="V10" s="0" t="s">
        <v>26</v>
      </c>
      <c r="W10" s="0" t="s">
        <v>32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51</v>
      </c>
      <c r="B11" s="6" t="s">
        <v>22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52</v>
      </c>
      <c r="M11" s="0">
        <v>0</v>
      </c>
      <c r="N11" s="0">
        <v>0</v>
      </c>
      <c r="O11" s="7">
        <v>0</v>
      </c>
      <c r="P11" s="7" t="s">
        <v>23</v>
      </c>
      <c r="Q11" s="7">
        <v>107069.56</v>
      </c>
      <c r="R11" s="7">
        <v>330000</v>
      </c>
      <c r="S11" s="11">
        <v>300098.11</v>
      </c>
      <c r="T11" s="13">
        <v>136971.45</v>
      </c>
      <c r="U11" s="13" t="s">
        <v>40</v>
      </c>
      <c r="V11" s="0" t="s">
        <v>26</v>
      </c>
      <c r="W11" s="0" t="s">
        <v>49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53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54</v>
      </c>
      <c r="M12" s="0">
        <v>0</v>
      </c>
      <c r="N12" s="0">
        <v>0</v>
      </c>
      <c r="O12" s="7">
        <v>0</v>
      </c>
      <c r="P12" s="7" t="s">
        <v>23</v>
      </c>
      <c r="Q12" s="7">
        <v>107069.56</v>
      </c>
      <c r="R12" s="7">
        <v>330000</v>
      </c>
      <c r="S12" s="11">
        <v>300098.11</v>
      </c>
      <c r="T12" s="13">
        <v>136971.45</v>
      </c>
      <c r="U12" s="13" t="s">
        <v>44</v>
      </c>
      <c r="V12" s="0" t="s">
        <v>26</v>
      </c>
      <c r="W12" s="0" t="s">
        <v>51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53</v>
      </c>
      <c r="B13" s="6" t="s">
        <v>23</v>
      </c>
      <c r="C13" s="6" t="s">
        <v>23</v>
      </c>
      <c r="D13" s="6">
        <v>2019</v>
      </c>
      <c r="E13" s="6">
        <v>8</v>
      </c>
      <c r="F13" s="6" t="s">
        <v>26</v>
      </c>
      <c r="G13" s="6" t="s">
        <v>55</v>
      </c>
      <c r="H13" s="6">
        <v>1</v>
      </c>
      <c r="I13" s="10">
        <v>0</v>
      </c>
      <c r="J13" s="0">
        <v>43707</v>
      </c>
      <c r="K13" s="0" t="s">
        <v>56</v>
      </c>
      <c r="L13" s="0" t="s">
        <v>56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696</v>
      </c>
      <c r="T13" s="13">
        <v>0</v>
      </c>
      <c r="U13" s="13" t="s">
        <v>44</v>
      </c>
      <c r="V13" s="0" t="s">
        <v>26</v>
      </c>
      <c r="W13" s="0" t="s">
        <v>51</v>
      </c>
      <c r="X13" s="0" t="s">
        <v>23</v>
      </c>
      <c r="Y13" s="0" t="s">
        <v>23</v>
      </c>
      <c r="Z13" s="0" t="s">
        <v>28</v>
      </c>
      <c r="AA13" s="0" t="s">
        <v>57</v>
      </c>
      <c r="AB13" s="0" t="s">
        <v>23</v>
      </c>
    </row>
    <row r="14">
      <c r="A14" s="6" t="s">
        <v>53</v>
      </c>
      <c r="B14" s="6" t="s">
        <v>23</v>
      </c>
      <c r="C14" s="6" t="s">
        <v>23</v>
      </c>
      <c r="D14" s="6">
        <v>2019</v>
      </c>
      <c r="E14" s="6">
        <v>8</v>
      </c>
      <c r="F14" s="6" t="s">
        <v>58</v>
      </c>
      <c r="G14" s="6" t="s">
        <v>59</v>
      </c>
      <c r="H14" s="6">
        <v>1</v>
      </c>
      <c r="I14" s="10">
        <v>554</v>
      </c>
      <c r="J14" s="0">
        <v>43692</v>
      </c>
      <c r="K14" s="0" t="s">
        <v>60</v>
      </c>
      <c r="L14" s="0" t="s">
        <v>61</v>
      </c>
      <c r="M14" s="0">
        <v>0</v>
      </c>
      <c r="N14" s="0">
        <v>0</v>
      </c>
      <c r="O14" s="7">
        <v>0</v>
      </c>
      <c r="P14" s="7" t="s">
        <v>23</v>
      </c>
      <c r="Q14" s="7">
        <v>0</v>
      </c>
      <c r="R14" s="7">
        <v>0</v>
      </c>
      <c r="S14" s="11">
        <v>124653.44</v>
      </c>
      <c r="T14" s="13">
        <v>0</v>
      </c>
      <c r="U14" s="13" t="s">
        <v>44</v>
      </c>
      <c r="V14" s="0" t="s">
        <v>26</v>
      </c>
      <c r="W14" s="0" t="s">
        <v>51</v>
      </c>
      <c r="X14" s="0" t="s">
        <v>23</v>
      </c>
      <c r="Y14" s="0" t="s">
        <v>23</v>
      </c>
      <c r="Z14" s="0" t="s">
        <v>28</v>
      </c>
      <c r="AA14" s="0" t="s">
        <v>57</v>
      </c>
      <c r="AB14" s="0" t="s">
        <v>23</v>
      </c>
    </row>
    <row r="15">
      <c r="A15" s="6" t="s">
        <v>53</v>
      </c>
      <c r="B15" s="6" t="s">
        <v>23</v>
      </c>
      <c r="C15" s="6" t="s">
        <v>23</v>
      </c>
      <c r="D15" s="6">
        <v>2019</v>
      </c>
      <c r="E15" s="6">
        <v>8</v>
      </c>
      <c r="F15" s="6" t="s">
        <v>58</v>
      </c>
      <c r="G15" s="6" t="s">
        <v>59</v>
      </c>
      <c r="H15" s="6">
        <v>2</v>
      </c>
      <c r="I15" s="10">
        <v>555</v>
      </c>
      <c r="J15" s="0">
        <v>43692</v>
      </c>
      <c r="K15" s="0" t="s">
        <v>62</v>
      </c>
      <c r="L15" s="0" t="s">
        <v>63</v>
      </c>
      <c r="M15" s="0">
        <v>0</v>
      </c>
      <c r="N15" s="0">
        <v>0</v>
      </c>
      <c r="O15" s="7">
        <v>0</v>
      </c>
      <c r="P15" s="7" t="s">
        <v>23</v>
      </c>
      <c r="Q15" s="7">
        <v>0</v>
      </c>
      <c r="R15" s="7">
        <v>0</v>
      </c>
      <c r="S15" s="11">
        <v>6020.2</v>
      </c>
      <c r="T15" s="13">
        <v>0</v>
      </c>
      <c r="U15" s="13" t="s">
        <v>44</v>
      </c>
      <c r="V15" s="0" t="s">
        <v>26</v>
      </c>
      <c r="W15" s="0" t="s">
        <v>51</v>
      </c>
      <c r="X15" s="0" t="s">
        <v>23</v>
      </c>
      <c r="Y15" s="0" t="s">
        <v>23</v>
      </c>
      <c r="Z15" s="0" t="s">
        <v>28</v>
      </c>
      <c r="AA15" s="0" t="s">
        <v>57</v>
      </c>
      <c r="AB15" s="0" t="s">
        <v>23</v>
      </c>
    </row>
    <row r="16">
      <c r="A16" s="6" t="s">
        <v>53</v>
      </c>
      <c r="B16" s="6" t="s">
        <v>23</v>
      </c>
      <c r="C16" s="6" t="s">
        <v>23</v>
      </c>
      <c r="D16" s="6">
        <v>2019</v>
      </c>
      <c r="E16" s="6">
        <v>8</v>
      </c>
      <c r="F16" s="6" t="s">
        <v>58</v>
      </c>
      <c r="G16" s="6" t="s">
        <v>59</v>
      </c>
      <c r="H16" s="6">
        <v>3</v>
      </c>
      <c r="I16" s="10">
        <v>556</v>
      </c>
      <c r="J16" s="0">
        <v>43697</v>
      </c>
      <c r="K16" s="0" t="s">
        <v>62</v>
      </c>
      <c r="L16" s="0" t="s">
        <v>64</v>
      </c>
      <c r="M16" s="0">
        <v>0</v>
      </c>
      <c r="N16" s="0">
        <v>0</v>
      </c>
      <c r="O16" s="7">
        <v>0</v>
      </c>
      <c r="P16" s="7" t="s">
        <v>23</v>
      </c>
      <c r="Q16" s="7">
        <v>0</v>
      </c>
      <c r="R16" s="7">
        <v>0</v>
      </c>
      <c r="S16" s="11">
        <v>3200</v>
      </c>
      <c r="T16" s="13">
        <v>0</v>
      </c>
      <c r="U16" s="13" t="s">
        <v>44</v>
      </c>
      <c r="V16" s="0" t="s">
        <v>26</v>
      </c>
      <c r="W16" s="0" t="s">
        <v>51</v>
      </c>
      <c r="X16" s="0" t="s">
        <v>23</v>
      </c>
      <c r="Y16" s="0" t="s">
        <v>23</v>
      </c>
      <c r="Z16" s="0" t="s">
        <v>28</v>
      </c>
      <c r="AA16" s="0" t="s">
        <v>57</v>
      </c>
      <c r="AB16" s="0" t="s">
        <v>23</v>
      </c>
    </row>
    <row r="17">
      <c r="A17" s="6" t="s">
        <v>53</v>
      </c>
      <c r="B17" s="6" t="s">
        <v>23</v>
      </c>
      <c r="C17" s="6" t="s">
        <v>23</v>
      </c>
      <c r="D17" s="6">
        <v>2019</v>
      </c>
      <c r="E17" s="6">
        <v>8</v>
      </c>
      <c r="F17" s="6" t="s">
        <v>58</v>
      </c>
      <c r="G17" s="6" t="s">
        <v>59</v>
      </c>
      <c r="H17" s="6">
        <v>4</v>
      </c>
      <c r="I17" s="10">
        <v>557</v>
      </c>
      <c r="J17" s="0">
        <v>43697</v>
      </c>
      <c r="K17" s="0" t="s">
        <v>65</v>
      </c>
      <c r="L17" s="0" t="s">
        <v>66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0</v>
      </c>
      <c r="S17" s="11">
        <v>20000</v>
      </c>
      <c r="T17" s="13">
        <v>0</v>
      </c>
      <c r="U17" s="13" t="s">
        <v>44</v>
      </c>
      <c r="V17" s="0" t="s">
        <v>26</v>
      </c>
      <c r="W17" s="0" t="s">
        <v>51</v>
      </c>
      <c r="X17" s="0" t="s">
        <v>23</v>
      </c>
      <c r="Y17" s="0" t="s">
        <v>23</v>
      </c>
      <c r="Z17" s="0" t="s">
        <v>28</v>
      </c>
      <c r="AA17" s="0" t="s">
        <v>57</v>
      </c>
      <c r="AB17" s="0" t="s">
        <v>23</v>
      </c>
    </row>
    <row r="18">
      <c r="A18" s="6" t="s">
        <v>53</v>
      </c>
      <c r="B18" s="6" t="s">
        <v>23</v>
      </c>
      <c r="C18" s="6" t="s">
        <v>23</v>
      </c>
      <c r="D18" s="6">
        <v>2019</v>
      </c>
      <c r="E18" s="6">
        <v>8</v>
      </c>
      <c r="F18" s="6" t="s">
        <v>58</v>
      </c>
      <c r="G18" s="6" t="s">
        <v>59</v>
      </c>
      <c r="H18" s="6">
        <v>6</v>
      </c>
      <c r="I18" s="10">
        <v>559</v>
      </c>
      <c r="J18" s="0">
        <v>43707</v>
      </c>
      <c r="K18" s="0" t="s">
        <v>67</v>
      </c>
      <c r="L18" s="0" t="s">
        <v>68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0</v>
      </c>
      <c r="S18" s="11">
        <v>133253.47</v>
      </c>
      <c r="T18" s="13">
        <v>0</v>
      </c>
      <c r="U18" s="13" t="s">
        <v>44</v>
      </c>
      <c r="V18" s="0" t="s">
        <v>26</v>
      </c>
      <c r="W18" s="0" t="s">
        <v>51</v>
      </c>
      <c r="X18" s="0" t="s">
        <v>23</v>
      </c>
      <c r="Y18" s="0" t="s">
        <v>23</v>
      </c>
      <c r="Z18" s="0" t="s">
        <v>28</v>
      </c>
      <c r="AA18" s="0" t="s">
        <v>57</v>
      </c>
      <c r="AB18" s="0" t="s">
        <v>23</v>
      </c>
    </row>
    <row r="19">
      <c r="A19" s="6" t="s">
        <v>53</v>
      </c>
      <c r="B19" s="6" t="s">
        <v>23</v>
      </c>
      <c r="C19" s="6" t="s">
        <v>23</v>
      </c>
      <c r="D19" s="6">
        <v>2019</v>
      </c>
      <c r="E19" s="6">
        <v>8</v>
      </c>
      <c r="F19" s="6" t="s">
        <v>58</v>
      </c>
      <c r="G19" s="6" t="s">
        <v>59</v>
      </c>
      <c r="H19" s="6">
        <v>7</v>
      </c>
      <c r="I19" s="10">
        <v>560</v>
      </c>
      <c r="J19" s="0">
        <v>43707</v>
      </c>
      <c r="K19" s="0" t="s">
        <v>62</v>
      </c>
      <c r="L19" s="0" t="s">
        <v>69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0</v>
      </c>
      <c r="S19" s="11">
        <v>12275</v>
      </c>
      <c r="T19" s="13">
        <v>0</v>
      </c>
      <c r="U19" s="13" t="s">
        <v>44</v>
      </c>
      <c r="V19" s="0" t="s">
        <v>26</v>
      </c>
      <c r="W19" s="0" t="s">
        <v>51</v>
      </c>
      <c r="X19" s="0" t="s">
        <v>23</v>
      </c>
      <c r="Y19" s="0" t="s">
        <v>23</v>
      </c>
      <c r="Z19" s="0" t="s">
        <v>28</v>
      </c>
      <c r="AA19" s="0" t="s">
        <v>57</v>
      </c>
      <c r="AB19" s="0" t="s">
        <v>23</v>
      </c>
    </row>
    <row r="20">
      <c r="A20" s="6" t="s">
        <v>53</v>
      </c>
      <c r="B20" s="6" t="s">
        <v>23</v>
      </c>
      <c r="C20" s="6" t="s">
        <v>23</v>
      </c>
      <c r="D20" s="6">
        <v>2019</v>
      </c>
      <c r="E20" s="6">
        <v>8</v>
      </c>
      <c r="F20" s="6" t="s">
        <v>70</v>
      </c>
      <c r="G20" s="6" t="s">
        <v>59</v>
      </c>
      <c r="H20" s="6">
        <v>1</v>
      </c>
      <c r="I20" s="10">
        <v>0</v>
      </c>
      <c r="J20" s="0">
        <v>43692</v>
      </c>
      <c r="K20" s="0" t="s">
        <v>71</v>
      </c>
      <c r="L20" s="0" t="s">
        <v>71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140000</v>
      </c>
      <c r="S20" s="11">
        <v>0</v>
      </c>
      <c r="T20" s="13">
        <v>0</v>
      </c>
      <c r="U20" s="13" t="s">
        <v>44</v>
      </c>
      <c r="V20" s="0" t="s">
        <v>26</v>
      </c>
      <c r="W20" s="0" t="s">
        <v>51</v>
      </c>
      <c r="X20" s="0" t="s">
        <v>23</v>
      </c>
      <c r="Y20" s="0" t="s">
        <v>23</v>
      </c>
      <c r="Z20" s="0" t="s">
        <v>28</v>
      </c>
      <c r="AA20" s="0" t="s">
        <v>57</v>
      </c>
      <c r="AB20" s="0" t="s">
        <v>23</v>
      </c>
    </row>
    <row r="21">
      <c r="A21" s="6" t="s">
        <v>53</v>
      </c>
      <c r="B21" s="6" t="s">
        <v>23</v>
      </c>
      <c r="C21" s="6" t="s">
        <v>23</v>
      </c>
      <c r="D21" s="6">
        <v>2019</v>
      </c>
      <c r="E21" s="6">
        <v>8</v>
      </c>
      <c r="F21" s="6" t="s">
        <v>70</v>
      </c>
      <c r="G21" s="6" t="s">
        <v>59</v>
      </c>
      <c r="H21" s="6">
        <v>2</v>
      </c>
      <c r="I21" s="10">
        <v>0</v>
      </c>
      <c r="J21" s="0">
        <v>43696</v>
      </c>
      <c r="K21" s="0" t="s">
        <v>71</v>
      </c>
      <c r="L21" s="0" t="s">
        <v>71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50000</v>
      </c>
      <c r="S21" s="11">
        <v>0</v>
      </c>
      <c r="T21" s="13">
        <v>0</v>
      </c>
      <c r="U21" s="13" t="s">
        <v>44</v>
      </c>
      <c r="V21" s="0" t="s">
        <v>26</v>
      </c>
      <c r="W21" s="0" t="s">
        <v>51</v>
      </c>
      <c r="X21" s="0" t="s">
        <v>23</v>
      </c>
      <c r="Y21" s="0" t="s">
        <v>23</v>
      </c>
      <c r="Z21" s="0" t="s">
        <v>28</v>
      </c>
      <c r="AA21" s="0" t="s">
        <v>57</v>
      </c>
      <c r="AB21" s="0" t="s">
        <v>23</v>
      </c>
    </row>
    <row r="22">
      <c r="A22" s="6" t="s">
        <v>53</v>
      </c>
      <c r="B22" s="6" t="s">
        <v>23</v>
      </c>
      <c r="C22" s="6" t="s">
        <v>23</v>
      </c>
      <c r="D22" s="6">
        <v>2019</v>
      </c>
      <c r="E22" s="6">
        <v>8</v>
      </c>
      <c r="F22" s="6" t="s">
        <v>70</v>
      </c>
      <c r="G22" s="6" t="s">
        <v>59</v>
      </c>
      <c r="H22" s="6">
        <v>3</v>
      </c>
      <c r="I22" s="10">
        <v>0</v>
      </c>
      <c r="J22" s="0">
        <v>43707</v>
      </c>
      <c r="K22" s="0" t="s">
        <v>71</v>
      </c>
      <c r="L22" s="0" t="s">
        <v>71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140000</v>
      </c>
      <c r="S22" s="11">
        <v>0</v>
      </c>
      <c r="T22" s="13">
        <v>0</v>
      </c>
      <c r="U22" s="13" t="s">
        <v>44</v>
      </c>
      <c r="V22" s="0" t="s">
        <v>26</v>
      </c>
      <c r="W22" s="0" t="s">
        <v>51</v>
      </c>
      <c r="X22" s="0" t="s">
        <v>23</v>
      </c>
      <c r="Y22" s="0" t="s">
        <v>23</v>
      </c>
      <c r="Z22" s="0" t="s">
        <v>28</v>
      </c>
      <c r="AA22" s="0" t="s">
        <v>57</v>
      </c>
      <c r="AB22" s="0" t="s">
        <v>23</v>
      </c>
    </row>
    <row r="23">
      <c r="A23" s="6" t="s">
        <v>72</v>
      </c>
      <c r="B23" s="6" t="s">
        <v>22</v>
      </c>
      <c r="C23" s="6" t="s">
        <v>22</v>
      </c>
      <c r="D23" s="6" t="s">
        <v>23</v>
      </c>
      <c r="E23" s="6" t="s">
        <v>23</v>
      </c>
      <c r="F23" s="6" t="s">
        <v>23</v>
      </c>
      <c r="G23" s="6" t="s">
        <v>23</v>
      </c>
      <c r="H23" s="6" t="s">
        <v>23</v>
      </c>
      <c r="I23" s="10" t="s">
        <v>23</v>
      </c>
      <c r="J23" s="0" t="s">
        <v>23</v>
      </c>
      <c r="K23" s="0" t="s">
        <v>23</v>
      </c>
      <c r="L23" s="0" t="s">
        <v>73</v>
      </c>
      <c r="M23" s="0">
        <v>0</v>
      </c>
      <c r="N23" s="0">
        <v>0</v>
      </c>
      <c r="O23" s="7">
        <v>0</v>
      </c>
      <c r="P23" s="7" t="s">
        <v>23</v>
      </c>
      <c r="Q23" s="7" t="s">
        <v>23</v>
      </c>
      <c r="R23" s="7">
        <v>0</v>
      </c>
      <c r="S23" s="11">
        <v>0</v>
      </c>
      <c r="T23" s="13" t="s">
        <v>23</v>
      </c>
      <c r="U23" s="13" t="s">
        <v>37</v>
      </c>
      <c r="V23" s="0" t="s">
        <v>26</v>
      </c>
      <c r="W23" s="0" t="s">
        <v>32</v>
      </c>
      <c r="X23" s="0" t="s">
        <v>23</v>
      </c>
      <c r="Y23" s="0" t="s">
        <v>23</v>
      </c>
      <c r="Z23" s="0" t="s">
        <v>28</v>
      </c>
      <c r="AA23" s="0" t="s">
        <v>28</v>
      </c>
      <c r="AB23" s="0" t="s">
        <v>23</v>
      </c>
    </row>
    <row r="24">
      <c r="A24" s="6" t="s">
        <v>74</v>
      </c>
      <c r="B24" s="6" t="s">
        <v>22</v>
      </c>
      <c r="C24" s="6" t="s">
        <v>22</v>
      </c>
      <c r="D24" s="6" t="s">
        <v>23</v>
      </c>
      <c r="E24" s="6" t="s">
        <v>23</v>
      </c>
      <c r="F24" s="6" t="s">
        <v>23</v>
      </c>
      <c r="G24" s="6" t="s">
        <v>23</v>
      </c>
      <c r="H24" s="6" t="s">
        <v>23</v>
      </c>
      <c r="I24" s="10" t="s">
        <v>23</v>
      </c>
      <c r="J24" s="0" t="s">
        <v>23</v>
      </c>
      <c r="K24" s="0" t="s">
        <v>23</v>
      </c>
      <c r="L24" s="0" t="s">
        <v>75</v>
      </c>
      <c r="M24" s="0">
        <v>0</v>
      </c>
      <c r="N24" s="0">
        <v>0</v>
      </c>
      <c r="O24" s="7">
        <v>0</v>
      </c>
      <c r="P24" s="7" t="s">
        <v>23</v>
      </c>
      <c r="Q24" s="7" t="s">
        <v>23</v>
      </c>
      <c r="R24" s="7">
        <v>0</v>
      </c>
      <c r="S24" s="11">
        <v>0</v>
      </c>
      <c r="T24" s="13" t="s">
        <v>23</v>
      </c>
      <c r="U24" s="13" t="s">
        <v>37</v>
      </c>
      <c r="V24" s="0" t="s">
        <v>26</v>
      </c>
      <c r="W24" s="0" t="s">
        <v>32</v>
      </c>
      <c r="X24" s="0" t="s">
        <v>23</v>
      </c>
      <c r="Y24" s="0" t="s">
        <v>23</v>
      </c>
      <c r="Z24" s="0" t="s">
        <v>28</v>
      </c>
      <c r="AA24" s="0" t="s">
        <v>28</v>
      </c>
      <c r="AB24" s="0" t="s">
        <v>23</v>
      </c>
    </row>
    <row r="25">
      <c r="A25" s="6" t="s">
        <v>76</v>
      </c>
      <c r="B25" s="6" t="s">
        <v>22</v>
      </c>
      <c r="C25" s="6" t="s">
        <v>22</v>
      </c>
      <c r="D25" s="6" t="s">
        <v>23</v>
      </c>
      <c r="E25" s="6" t="s">
        <v>23</v>
      </c>
      <c r="F25" s="6" t="s">
        <v>23</v>
      </c>
      <c r="G25" s="6" t="s">
        <v>23</v>
      </c>
      <c r="H25" s="6" t="s">
        <v>23</v>
      </c>
      <c r="I25" s="10" t="s">
        <v>23</v>
      </c>
      <c r="J25" s="0" t="s">
        <v>23</v>
      </c>
      <c r="K25" s="0" t="s">
        <v>23</v>
      </c>
      <c r="L25" s="0" t="s">
        <v>77</v>
      </c>
      <c r="M25" s="0">
        <v>0</v>
      </c>
      <c r="N25" s="0">
        <v>0</v>
      </c>
      <c r="O25" s="7">
        <v>0</v>
      </c>
      <c r="P25" s="7" t="s">
        <v>23</v>
      </c>
      <c r="Q25" s="7" t="s">
        <v>23</v>
      </c>
      <c r="R25" s="7">
        <v>0</v>
      </c>
      <c r="S25" s="11">
        <v>0</v>
      </c>
      <c r="T25" s="13" t="s">
        <v>23</v>
      </c>
      <c r="U25" s="13" t="s">
        <v>37</v>
      </c>
      <c r="V25" s="0" t="s">
        <v>26</v>
      </c>
      <c r="W25" s="0" t="s">
        <v>32</v>
      </c>
      <c r="X25" s="0" t="s">
        <v>23</v>
      </c>
      <c r="Y25" s="0" t="s">
        <v>23</v>
      </c>
      <c r="Z25" s="0" t="s">
        <v>28</v>
      </c>
      <c r="AA25" s="0" t="s">
        <v>28</v>
      </c>
      <c r="AB25" s="0" t="s">
        <v>23</v>
      </c>
    </row>
    <row r="26">
      <c r="A26" s="6" t="s">
        <v>78</v>
      </c>
      <c r="B26" s="6" t="s">
        <v>22</v>
      </c>
      <c r="C26" s="6" t="s">
        <v>22</v>
      </c>
      <c r="D26" s="6" t="s">
        <v>23</v>
      </c>
      <c r="E26" s="6" t="s">
        <v>23</v>
      </c>
      <c r="F26" s="6" t="s">
        <v>23</v>
      </c>
      <c r="G26" s="6" t="s">
        <v>23</v>
      </c>
      <c r="H26" s="6" t="s">
        <v>23</v>
      </c>
      <c r="I26" s="10" t="s">
        <v>23</v>
      </c>
      <c r="J26" s="0" t="s">
        <v>23</v>
      </c>
      <c r="K26" s="0" t="s">
        <v>23</v>
      </c>
      <c r="L26" s="0" t="s">
        <v>79</v>
      </c>
      <c r="M26" s="0">
        <v>0</v>
      </c>
      <c r="N26" s="0">
        <v>0</v>
      </c>
      <c r="O26" s="7">
        <v>0</v>
      </c>
      <c r="P26" s="7" t="s">
        <v>23</v>
      </c>
      <c r="Q26" s="7" t="s">
        <v>23</v>
      </c>
      <c r="R26" s="7">
        <v>0</v>
      </c>
      <c r="S26" s="11">
        <v>0</v>
      </c>
      <c r="T26" s="13" t="s">
        <v>23</v>
      </c>
      <c r="U26" s="13" t="s">
        <v>37</v>
      </c>
      <c r="V26" s="0" t="s">
        <v>26</v>
      </c>
      <c r="W26" s="0" t="s">
        <v>32</v>
      </c>
      <c r="X26" s="0" t="s">
        <v>23</v>
      </c>
      <c r="Y26" s="0" t="s">
        <v>23</v>
      </c>
      <c r="Z26" s="0" t="s">
        <v>28</v>
      </c>
      <c r="AA26" s="0" t="s">
        <v>28</v>
      </c>
      <c r="AB26" s="0" t="s">
        <v>23</v>
      </c>
    </row>
    <row r="27">
      <c r="A27" s="6" t="s">
        <v>80</v>
      </c>
      <c r="B27" s="6" t="s">
        <v>22</v>
      </c>
      <c r="C27" s="6" t="s">
        <v>22</v>
      </c>
      <c r="D27" s="6" t="s">
        <v>23</v>
      </c>
      <c r="E27" s="6" t="s">
        <v>23</v>
      </c>
      <c r="F27" s="6" t="s">
        <v>23</v>
      </c>
      <c r="G27" s="6" t="s">
        <v>23</v>
      </c>
      <c r="H27" s="6" t="s">
        <v>23</v>
      </c>
      <c r="I27" s="10" t="s">
        <v>23</v>
      </c>
      <c r="J27" s="0" t="s">
        <v>23</v>
      </c>
      <c r="K27" s="0" t="s">
        <v>23</v>
      </c>
      <c r="L27" s="0" t="s">
        <v>81</v>
      </c>
      <c r="M27" s="0">
        <v>0</v>
      </c>
      <c r="N27" s="0">
        <v>0</v>
      </c>
      <c r="O27" s="7">
        <v>0</v>
      </c>
      <c r="P27" s="7" t="s">
        <v>23</v>
      </c>
      <c r="Q27" s="7" t="s">
        <v>23</v>
      </c>
      <c r="R27" s="7">
        <v>0</v>
      </c>
      <c r="S27" s="11">
        <v>0</v>
      </c>
      <c r="T27" s="13" t="s">
        <v>23</v>
      </c>
      <c r="U27" s="13" t="s">
        <v>37</v>
      </c>
      <c r="V27" s="0" t="s">
        <v>26</v>
      </c>
      <c r="W27" s="0" t="s">
        <v>32</v>
      </c>
      <c r="X27" s="0" t="s">
        <v>23</v>
      </c>
      <c r="Y27" s="0" t="s">
        <v>23</v>
      </c>
      <c r="Z27" s="0" t="s">
        <v>28</v>
      </c>
      <c r="AA27" s="0" t="s">
        <v>28</v>
      </c>
      <c r="AB27" s="0" t="s">
        <v>23</v>
      </c>
    </row>
    <row r="28">
      <c r="A28" s="6" t="s">
        <v>82</v>
      </c>
      <c r="B28" s="6" t="s">
        <v>22</v>
      </c>
      <c r="C28" s="6" t="s">
        <v>22</v>
      </c>
      <c r="D28" s="6" t="s">
        <v>23</v>
      </c>
      <c r="E28" s="6" t="s">
        <v>23</v>
      </c>
      <c r="F28" s="6" t="s">
        <v>23</v>
      </c>
      <c r="G28" s="6" t="s">
        <v>23</v>
      </c>
      <c r="H28" s="6" t="s">
        <v>23</v>
      </c>
      <c r="I28" s="10" t="s">
        <v>23</v>
      </c>
      <c r="J28" s="0" t="s">
        <v>23</v>
      </c>
      <c r="K28" s="0" t="s">
        <v>23</v>
      </c>
      <c r="L28" s="0" t="s">
        <v>83</v>
      </c>
      <c r="M28" s="0">
        <v>0</v>
      </c>
      <c r="N28" s="0">
        <v>0</v>
      </c>
      <c r="O28" s="7">
        <v>0</v>
      </c>
      <c r="P28" s="7" t="s">
        <v>23</v>
      </c>
      <c r="Q28" s="7">
        <v>16978.98</v>
      </c>
      <c r="R28" s="7">
        <v>350000</v>
      </c>
      <c r="S28" s="11">
        <v>330000</v>
      </c>
      <c r="T28" s="13">
        <v>36978.98</v>
      </c>
      <c r="U28" s="13" t="s">
        <v>34</v>
      </c>
      <c r="V28" s="0" t="s">
        <v>26</v>
      </c>
      <c r="W28" s="0" t="s">
        <v>29</v>
      </c>
      <c r="X28" s="0" t="s">
        <v>23</v>
      </c>
      <c r="Y28" s="0" t="s">
        <v>23</v>
      </c>
      <c r="Z28" s="0" t="s">
        <v>28</v>
      </c>
      <c r="AA28" s="0" t="s">
        <v>28</v>
      </c>
      <c r="AB28" s="0" t="s">
        <v>23</v>
      </c>
    </row>
    <row r="29">
      <c r="A29" s="6" t="s">
        <v>84</v>
      </c>
      <c r="B29" s="6" t="s">
        <v>22</v>
      </c>
      <c r="C29" s="6" t="s">
        <v>22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23</v>
      </c>
      <c r="K29" s="0" t="s">
        <v>23</v>
      </c>
      <c r="L29" s="0" t="s">
        <v>85</v>
      </c>
      <c r="M29" s="0">
        <v>0</v>
      </c>
      <c r="N29" s="0">
        <v>0</v>
      </c>
      <c r="O29" s="7">
        <v>0</v>
      </c>
      <c r="P29" s="7" t="s">
        <v>23</v>
      </c>
      <c r="Q29" s="7" t="s">
        <v>23</v>
      </c>
      <c r="R29" s="7">
        <v>0</v>
      </c>
      <c r="S29" s="11">
        <v>0</v>
      </c>
      <c r="T29" s="13" t="s">
        <v>23</v>
      </c>
      <c r="U29" s="13" t="s">
        <v>37</v>
      </c>
      <c r="V29" s="0" t="s">
        <v>26</v>
      </c>
      <c r="W29" s="0" t="s">
        <v>82</v>
      </c>
      <c r="X29" s="0" t="s">
        <v>23</v>
      </c>
      <c r="Y29" s="0" t="s">
        <v>23</v>
      </c>
      <c r="Z29" s="0" t="s">
        <v>28</v>
      </c>
      <c r="AA29" s="0" t="s">
        <v>28</v>
      </c>
      <c r="AB29" s="0" t="s">
        <v>23</v>
      </c>
    </row>
    <row r="30">
      <c r="A30" s="6" t="s">
        <v>86</v>
      </c>
      <c r="B30" s="6" t="s">
        <v>22</v>
      </c>
      <c r="C30" s="6" t="s">
        <v>22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23</v>
      </c>
      <c r="K30" s="0" t="s">
        <v>23</v>
      </c>
      <c r="L30" s="0" t="s">
        <v>87</v>
      </c>
      <c r="M30" s="0">
        <v>0</v>
      </c>
      <c r="N30" s="0">
        <v>0</v>
      </c>
      <c r="O30" s="7">
        <v>0</v>
      </c>
      <c r="P30" s="7" t="s">
        <v>23</v>
      </c>
      <c r="Q30" s="7">
        <v>5000</v>
      </c>
      <c r="R30" s="7">
        <v>330000</v>
      </c>
      <c r="S30" s="11">
        <v>330000</v>
      </c>
      <c r="T30" s="13">
        <v>5000</v>
      </c>
      <c r="U30" s="13" t="s">
        <v>37</v>
      </c>
      <c r="V30" s="0" t="s">
        <v>26</v>
      </c>
      <c r="W30" s="0" t="s">
        <v>82</v>
      </c>
      <c r="X30" s="0" t="s">
        <v>23</v>
      </c>
      <c r="Y30" s="0" t="s">
        <v>23</v>
      </c>
      <c r="Z30" s="0" t="s">
        <v>28</v>
      </c>
      <c r="AA30" s="0" t="s">
        <v>28</v>
      </c>
      <c r="AB30" s="0" t="s">
        <v>23</v>
      </c>
    </row>
    <row r="31">
      <c r="A31" s="6" t="s">
        <v>88</v>
      </c>
      <c r="B31" s="6" t="s">
        <v>22</v>
      </c>
      <c r="C31" s="6" t="s">
        <v>22</v>
      </c>
      <c r="D31" s="6" t="s">
        <v>23</v>
      </c>
      <c r="E31" s="6" t="s">
        <v>23</v>
      </c>
      <c r="F31" s="6" t="s">
        <v>23</v>
      </c>
      <c r="G31" s="6" t="s">
        <v>23</v>
      </c>
      <c r="H31" s="6" t="s">
        <v>23</v>
      </c>
      <c r="I31" s="10" t="s">
        <v>23</v>
      </c>
      <c r="J31" s="0" t="s">
        <v>23</v>
      </c>
      <c r="K31" s="0" t="s">
        <v>23</v>
      </c>
      <c r="L31" s="0" t="s">
        <v>89</v>
      </c>
      <c r="M31" s="0">
        <v>0</v>
      </c>
      <c r="N31" s="0">
        <v>0</v>
      </c>
      <c r="O31" s="7">
        <v>0</v>
      </c>
      <c r="P31" s="7" t="s">
        <v>23</v>
      </c>
      <c r="Q31" s="7">
        <v>5000</v>
      </c>
      <c r="R31" s="7">
        <v>0</v>
      </c>
      <c r="S31" s="11">
        <v>0</v>
      </c>
      <c r="T31" s="13">
        <v>5000</v>
      </c>
      <c r="U31" s="13" t="s">
        <v>40</v>
      </c>
      <c r="V31" s="0" t="s">
        <v>26</v>
      </c>
      <c r="W31" s="0" t="s">
        <v>86</v>
      </c>
      <c r="X31" s="0" t="s">
        <v>23</v>
      </c>
      <c r="Y31" s="0" t="s">
        <v>23</v>
      </c>
      <c r="Z31" s="0" t="s">
        <v>28</v>
      </c>
      <c r="AA31" s="0" t="s">
        <v>28</v>
      </c>
      <c r="AB31" s="0" t="s">
        <v>23</v>
      </c>
    </row>
    <row r="32">
      <c r="A32" s="6" t="s">
        <v>90</v>
      </c>
      <c r="B32" s="6" t="s">
        <v>42</v>
      </c>
      <c r="C32" s="6" t="s">
        <v>22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10" t="s">
        <v>23</v>
      </c>
      <c r="J32" s="0" t="s">
        <v>23</v>
      </c>
      <c r="K32" s="0" t="s">
        <v>23</v>
      </c>
      <c r="L32" s="0" t="s">
        <v>91</v>
      </c>
      <c r="M32" s="0">
        <v>0</v>
      </c>
      <c r="N32" s="0">
        <v>0</v>
      </c>
      <c r="O32" s="7">
        <v>0</v>
      </c>
      <c r="P32" s="7" t="s">
        <v>23</v>
      </c>
      <c r="Q32" s="7">
        <v>5000</v>
      </c>
      <c r="R32" s="7">
        <v>0</v>
      </c>
      <c r="S32" s="11">
        <v>0</v>
      </c>
      <c r="T32" s="13">
        <v>5000</v>
      </c>
      <c r="U32" s="13" t="s">
        <v>44</v>
      </c>
      <c r="V32" s="0" t="s">
        <v>26</v>
      </c>
      <c r="W32" s="0" t="s">
        <v>88</v>
      </c>
      <c r="X32" s="0" t="s">
        <v>23</v>
      </c>
      <c r="Y32" s="0" t="s">
        <v>23</v>
      </c>
      <c r="Z32" s="0" t="s">
        <v>28</v>
      </c>
      <c r="AA32" s="0" t="s">
        <v>28</v>
      </c>
      <c r="AB32" s="0" t="s">
        <v>23</v>
      </c>
    </row>
    <row r="33">
      <c r="A33" s="6" t="s">
        <v>92</v>
      </c>
      <c r="B33" s="6" t="s">
        <v>22</v>
      </c>
      <c r="C33" s="6" t="s">
        <v>22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10" t="s">
        <v>23</v>
      </c>
      <c r="J33" s="0" t="s">
        <v>23</v>
      </c>
      <c r="K33" s="0" t="s">
        <v>23</v>
      </c>
      <c r="L33" s="0" t="s">
        <v>93</v>
      </c>
      <c r="M33" s="0">
        <v>0</v>
      </c>
      <c r="N33" s="0">
        <v>0</v>
      </c>
      <c r="O33" s="7">
        <v>0</v>
      </c>
      <c r="P33" s="7" t="s">
        <v>23</v>
      </c>
      <c r="Q33" s="7" t="s">
        <v>23</v>
      </c>
      <c r="R33" s="7">
        <v>0</v>
      </c>
      <c r="S33" s="11">
        <v>0</v>
      </c>
      <c r="T33" s="13" t="s">
        <v>23</v>
      </c>
      <c r="U33" s="13" t="s">
        <v>40</v>
      </c>
      <c r="V33" s="0" t="s">
        <v>26</v>
      </c>
      <c r="W33" s="0" t="s">
        <v>86</v>
      </c>
      <c r="X33" s="0" t="s">
        <v>23</v>
      </c>
      <c r="Y33" s="0" t="s">
        <v>23</v>
      </c>
      <c r="Z33" s="0" t="s">
        <v>28</v>
      </c>
      <c r="AA33" s="0" t="s">
        <v>28</v>
      </c>
      <c r="AB33" s="0" t="s">
        <v>23</v>
      </c>
    </row>
    <row r="34">
      <c r="A34" s="6" t="s">
        <v>94</v>
      </c>
      <c r="B34" s="6" t="s">
        <v>42</v>
      </c>
      <c r="C34" s="6" t="s">
        <v>22</v>
      </c>
      <c r="D34" s="6" t="s">
        <v>23</v>
      </c>
      <c r="E34" s="6" t="s">
        <v>23</v>
      </c>
      <c r="F34" s="6" t="s">
        <v>23</v>
      </c>
      <c r="G34" s="6" t="s">
        <v>23</v>
      </c>
      <c r="H34" s="6" t="s">
        <v>23</v>
      </c>
      <c r="I34" s="10" t="s">
        <v>23</v>
      </c>
      <c r="J34" s="0" t="s">
        <v>23</v>
      </c>
      <c r="K34" s="0" t="s">
        <v>23</v>
      </c>
      <c r="L34" s="0" t="s">
        <v>95</v>
      </c>
      <c r="M34" s="0">
        <v>0</v>
      </c>
      <c r="N34" s="0">
        <v>0</v>
      </c>
      <c r="O34" s="7">
        <v>0</v>
      </c>
      <c r="P34" s="7" t="s">
        <v>23</v>
      </c>
      <c r="Q34" s="7" t="s">
        <v>23</v>
      </c>
      <c r="R34" s="7">
        <v>0</v>
      </c>
      <c r="S34" s="11">
        <v>0</v>
      </c>
      <c r="T34" s="13" t="s">
        <v>23</v>
      </c>
      <c r="U34" s="13" t="s">
        <v>44</v>
      </c>
      <c r="V34" s="0" t="s">
        <v>26</v>
      </c>
      <c r="W34" s="0" t="s">
        <v>92</v>
      </c>
      <c r="X34" s="0" t="s">
        <v>23</v>
      </c>
      <c r="Y34" s="0" t="s">
        <v>23</v>
      </c>
      <c r="Z34" s="0" t="s">
        <v>28</v>
      </c>
      <c r="AA34" s="0" t="s">
        <v>28</v>
      </c>
      <c r="AB34" s="0" t="s">
        <v>23</v>
      </c>
    </row>
    <row r="35">
      <c r="A35" s="6" t="s">
        <v>96</v>
      </c>
      <c r="B35" s="6" t="s">
        <v>22</v>
      </c>
      <c r="C35" s="6" t="s">
        <v>22</v>
      </c>
      <c r="D35" s="6" t="s">
        <v>23</v>
      </c>
      <c r="E35" s="6" t="s">
        <v>23</v>
      </c>
      <c r="F35" s="6" t="s">
        <v>23</v>
      </c>
      <c r="G35" s="6" t="s">
        <v>23</v>
      </c>
      <c r="H35" s="6" t="s">
        <v>23</v>
      </c>
      <c r="I35" s="10" t="s">
        <v>23</v>
      </c>
      <c r="J35" s="0" t="s">
        <v>23</v>
      </c>
      <c r="K35" s="0" t="s">
        <v>23</v>
      </c>
      <c r="L35" s="0" t="s">
        <v>97</v>
      </c>
      <c r="M35" s="0">
        <v>0</v>
      </c>
      <c r="N35" s="0">
        <v>0</v>
      </c>
      <c r="O35" s="7">
        <v>0</v>
      </c>
      <c r="P35" s="7" t="s">
        <v>23</v>
      </c>
      <c r="Q35" s="7" t="s">
        <v>23</v>
      </c>
      <c r="R35" s="7">
        <v>330000</v>
      </c>
      <c r="S35" s="11">
        <v>330000</v>
      </c>
      <c r="T35" s="13" t="s">
        <v>23</v>
      </c>
      <c r="U35" s="13" t="s">
        <v>40</v>
      </c>
      <c r="V35" s="0" t="s">
        <v>26</v>
      </c>
      <c r="W35" s="0" t="s">
        <v>86</v>
      </c>
      <c r="X35" s="0" t="s">
        <v>23</v>
      </c>
      <c r="Y35" s="0" t="s">
        <v>23</v>
      </c>
      <c r="Z35" s="0" t="s">
        <v>28</v>
      </c>
      <c r="AA35" s="0" t="s">
        <v>28</v>
      </c>
      <c r="AB35" s="0" t="s">
        <v>23</v>
      </c>
    </row>
    <row r="36">
      <c r="A36" s="6" t="s">
        <v>98</v>
      </c>
      <c r="B36" s="6" t="s">
        <v>42</v>
      </c>
      <c r="C36" s="6" t="s">
        <v>22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23</v>
      </c>
      <c r="K36" s="0" t="s">
        <v>23</v>
      </c>
      <c r="L36" s="0" t="s">
        <v>99</v>
      </c>
      <c r="M36" s="0">
        <v>0</v>
      </c>
      <c r="N36" s="0">
        <v>0</v>
      </c>
      <c r="O36" s="7">
        <v>0</v>
      </c>
      <c r="P36" s="7" t="s">
        <v>23</v>
      </c>
      <c r="Q36" s="7" t="s">
        <v>23</v>
      </c>
      <c r="R36" s="7">
        <v>330000</v>
      </c>
      <c r="S36" s="11">
        <v>330000</v>
      </c>
      <c r="T36" s="13" t="s">
        <v>23</v>
      </c>
      <c r="U36" s="13" t="s">
        <v>44</v>
      </c>
      <c r="V36" s="0" t="s">
        <v>26</v>
      </c>
      <c r="W36" s="0" t="s">
        <v>96</v>
      </c>
      <c r="X36" s="0" t="s">
        <v>23</v>
      </c>
      <c r="Y36" s="0" t="s">
        <v>23</v>
      </c>
      <c r="Z36" s="0" t="s">
        <v>28</v>
      </c>
      <c r="AA36" s="0" t="s">
        <v>28</v>
      </c>
      <c r="AB36" s="0" t="s">
        <v>23</v>
      </c>
    </row>
    <row r="37">
      <c r="A37" s="6" t="s">
        <v>98</v>
      </c>
      <c r="B37" s="6" t="s">
        <v>23</v>
      </c>
      <c r="C37" s="6" t="s">
        <v>23</v>
      </c>
      <c r="D37" s="6">
        <v>2019</v>
      </c>
      <c r="E37" s="6">
        <v>8</v>
      </c>
      <c r="F37" s="6" t="s">
        <v>70</v>
      </c>
      <c r="G37" s="6" t="s">
        <v>59</v>
      </c>
      <c r="H37" s="6">
        <v>1</v>
      </c>
      <c r="I37" s="10">
        <v>0</v>
      </c>
      <c r="J37" s="0">
        <v>43692</v>
      </c>
      <c r="K37" s="0" t="s">
        <v>71</v>
      </c>
      <c r="L37" s="0" t="s">
        <v>71</v>
      </c>
      <c r="M37" s="0">
        <v>0</v>
      </c>
      <c r="N37" s="0">
        <v>0</v>
      </c>
      <c r="O37" s="7">
        <v>0</v>
      </c>
      <c r="P37" s="7" t="s">
        <v>100</v>
      </c>
      <c r="Q37" s="7">
        <v>0</v>
      </c>
      <c r="R37" s="7">
        <v>140000</v>
      </c>
      <c r="S37" s="11">
        <v>140000</v>
      </c>
      <c r="T37" s="13">
        <v>0</v>
      </c>
      <c r="U37" s="13" t="s">
        <v>44</v>
      </c>
      <c r="V37" s="0" t="s">
        <v>26</v>
      </c>
      <c r="W37" s="0" t="s">
        <v>96</v>
      </c>
      <c r="X37" s="0" t="s">
        <v>23</v>
      </c>
      <c r="Y37" s="0" t="s">
        <v>23</v>
      </c>
      <c r="Z37" s="0" t="s">
        <v>28</v>
      </c>
      <c r="AA37" s="0" t="s">
        <v>57</v>
      </c>
      <c r="AB37" s="0" t="s">
        <v>23</v>
      </c>
    </row>
    <row r="38">
      <c r="A38" s="6" t="s">
        <v>98</v>
      </c>
      <c r="B38" s="6" t="s">
        <v>23</v>
      </c>
      <c r="C38" s="6" t="s">
        <v>23</v>
      </c>
      <c r="D38" s="6">
        <v>2019</v>
      </c>
      <c r="E38" s="6">
        <v>8</v>
      </c>
      <c r="F38" s="6" t="s">
        <v>70</v>
      </c>
      <c r="G38" s="6" t="s">
        <v>59</v>
      </c>
      <c r="H38" s="6">
        <v>2</v>
      </c>
      <c r="I38" s="10">
        <v>0</v>
      </c>
      <c r="J38" s="0">
        <v>43696</v>
      </c>
      <c r="K38" s="0" t="s">
        <v>71</v>
      </c>
      <c r="L38" s="0" t="s">
        <v>71</v>
      </c>
      <c r="M38" s="0">
        <v>0</v>
      </c>
      <c r="N38" s="0">
        <v>0</v>
      </c>
      <c r="O38" s="7">
        <v>0</v>
      </c>
      <c r="P38" s="7" t="s">
        <v>100</v>
      </c>
      <c r="Q38" s="7">
        <v>0</v>
      </c>
      <c r="R38" s="7">
        <v>50000</v>
      </c>
      <c r="S38" s="11">
        <v>50000</v>
      </c>
      <c r="T38" s="13">
        <v>0</v>
      </c>
      <c r="U38" s="13" t="s">
        <v>44</v>
      </c>
      <c r="V38" s="0" t="s">
        <v>26</v>
      </c>
      <c r="W38" s="0" t="s">
        <v>96</v>
      </c>
      <c r="X38" s="0" t="s">
        <v>23</v>
      </c>
      <c r="Y38" s="0" t="s">
        <v>23</v>
      </c>
      <c r="Z38" s="0" t="s">
        <v>28</v>
      </c>
      <c r="AA38" s="0" t="s">
        <v>57</v>
      </c>
      <c r="AB38" s="0" t="s">
        <v>23</v>
      </c>
    </row>
    <row r="39">
      <c r="A39" s="6" t="s">
        <v>98</v>
      </c>
      <c r="B39" s="6" t="s">
        <v>23</v>
      </c>
      <c r="C39" s="6" t="s">
        <v>23</v>
      </c>
      <c r="D39" s="6">
        <v>2019</v>
      </c>
      <c r="E39" s="6">
        <v>8</v>
      </c>
      <c r="F39" s="6" t="s">
        <v>70</v>
      </c>
      <c r="G39" s="6" t="s">
        <v>59</v>
      </c>
      <c r="H39" s="6">
        <v>3</v>
      </c>
      <c r="I39" s="10">
        <v>0</v>
      </c>
      <c r="J39" s="0">
        <v>43707</v>
      </c>
      <c r="K39" s="0" t="s">
        <v>71</v>
      </c>
      <c r="L39" s="0" t="s">
        <v>71</v>
      </c>
      <c r="M39" s="0">
        <v>0</v>
      </c>
      <c r="N39" s="0">
        <v>0</v>
      </c>
      <c r="O39" s="7">
        <v>0</v>
      </c>
      <c r="P39" s="7" t="s">
        <v>100</v>
      </c>
      <c r="Q39" s="7">
        <v>0</v>
      </c>
      <c r="R39" s="7">
        <v>140000</v>
      </c>
      <c r="S39" s="11">
        <v>140000</v>
      </c>
      <c r="T39" s="13">
        <v>0</v>
      </c>
      <c r="U39" s="13" t="s">
        <v>44</v>
      </c>
      <c r="V39" s="0" t="s">
        <v>26</v>
      </c>
      <c r="W39" s="0" t="s">
        <v>96</v>
      </c>
      <c r="X39" s="0" t="s">
        <v>23</v>
      </c>
      <c r="Y39" s="0" t="s">
        <v>23</v>
      </c>
      <c r="Z39" s="0" t="s">
        <v>28</v>
      </c>
      <c r="AA39" s="0" t="s">
        <v>57</v>
      </c>
      <c r="AB39" s="0" t="s">
        <v>23</v>
      </c>
    </row>
    <row r="40">
      <c r="A40" s="6" t="s">
        <v>101</v>
      </c>
      <c r="B40" s="6" t="s">
        <v>22</v>
      </c>
      <c r="C40" s="6" t="s">
        <v>22</v>
      </c>
      <c r="D40" s="6" t="s">
        <v>23</v>
      </c>
      <c r="E40" s="6" t="s">
        <v>23</v>
      </c>
      <c r="F40" s="6" t="s">
        <v>23</v>
      </c>
      <c r="G40" s="6" t="s">
        <v>23</v>
      </c>
      <c r="H40" s="6" t="s">
        <v>23</v>
      </c>
      <c r="I40" s="10" t="s">
        <v>23</v>
      </c>
      <c r="J40" s="0" t="s">
        <v>23</v>
      </c>
      <c r="K40" s="0" t="s">
        <v>23</v>
      </c>
      <c r="L40" s="0" t="s">
        <v>102</v>
      </c>
      <c r="M40" s="0">
        <v>0</v>
      </c>
      <c r="N40" s="0">
        <v>0</v>
      </c>
      <c r="O40" s="7">
        <v>0</v>
      </c>
      <c r="P40" s="7" t="s">
        <v>23</v>
      </c>
      <c r="Q40" s="7" t="s">
        <v>23</v>
      </c>
      <c r="R40" s="7">
        <v>20000</v>
      </c>
      <c r="S40" s="11">
        <v>0</v>
      </c>
      <c r="T40" s="13" t="s">
        <v>23</v>
      </c>
      <c r="U40" s="13" t="s">
        <v>37</v>
      </c>
      <c r="V40" s="0" t="s">
        <v>26</v>
      </c>
      <c r="W40" s="0" t="s">
        <v>82</v>
      </c>
      <c r="X40" s="0" t="s">
        <v>23</v>
      </c>
      <c r="Y40" s="0" t="s">
        <v>23</v>
      </c>
      <c r="Z40" s="0" t="s">
        <v>28</v>
      </c>
      <c r="AA40" s="0" t="s">
        <v>28</v>
      </c>
      <c r="AB40" s="0" t="s">
        <v>23</v>
      </c>
    </row>
    <row r="41">
      <c r="A41" s="6" t="s">
        <v>103</v>
      </c>
      <c r="B41" s="6" t="s">
        <v>22</v>
      </c>
      <c r="C41" s="6" t="s">
        <v>22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23</v>
      </c>
      <c r="K41" s="0" t="s">
        <v>23</v>
      </c>
      <c r="L41" s="0" t="s">
        <v>104</v>
      </c>
      <c r="M41" s="0">
        <v>0</v>
      </c>
      <c r="N41" s="0">
        <v>0</v>
      </c>
      <c r="O41" s="7">
        <v>0</v>
      </c>
      <c r="P41" s="7" t="s">
        <v>23</v>
      </c>
      <c r="Q41" s="7" t="s">
        <v>23</v>
      </c>
      <c r="R41" s="7">
        <v>20000</v>
      </c>
      <c r="S41" s="11">
        <v>0</v>
      </c>
      <c r="T41" s="13" t="s">
        <v>23</v>
      </c>
      <c r="U41" s="13" t="s">
        <v>40</v>
      </c>
      <c r="V41" s="0" t="s">
        <v>26</v>
      </c>
      <c r="W41" s="0" t="s">
        <v>101</v>
      </c>
      <c r="X41" s="0" t="s">
        <v>23</v>
      </c>
      <c r="Y41" s="0" t="s">
        <v>23</v>
      </c>
      <c r="Z41" s="0" t="s">
        <v>28</v>
      </c>
      <c r="AA41" s="0" t="s">
        <v>28</v>
      </c>
      <c r="AB41" s="0" t="s">
        <v>23</v>
      </c>
    </row>
    <row r="42">
      <c r="A42" s="6" t="s">
        <v>105</v>
      </c>
      <c r="B42" s="6" t="s">
        <v>42</v>
      </c>
      <c r="C42" s="6" t="s">
        <v>22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23</v>
      </c>
      <c r="K42" s="0" t="s">
        <v>23</v>
      </c>
      <c r="L42" s="0" t="s">
        <v>106</v>
      </c>
      <c r="M42" s="0">
        <v>0</v>
      </c>
      <c r="N42" s="0">
        <v>0</v>
      </c>
      <c r="O42" s="7">
        <v>0</v>
      </c>
      <c r="P42" s="7" t="s">
        <v>23</v>
      </c>
      <c r="Q42" s="7" t="s">
        <v>23</v>
      </c>
      <c r="R42" s="7">
        <v>0</v>
      </c>
      <c r="S42" s="11">
        <v>0</v>
      </c>
      <c r="T42" s="13" t="s">
        <v>23</v>
      </c>
      <c r="U42" s="13" t="s">
        <v>44</v>
      </c>
      <c r="V42" s="0" t="s">
        <v>26</v>
      </c>
      <c r="W42" s="0" t="s">
        <v>103</v>
      </c>
      <c r="X42" s="0" t="s">
        <v>23</v>
      </c>
      <c r="Y42" s="0" t="s">
        <v>23</v>
      </c>
      <c r="Z42" s="0" t="s">
        <v>28</v>
      </c>
      <c r="AA42" s="0" t="s">
        <v>28</v>
      </c>
      <c r="AB42" s="0" t="s">
        <v>23</v>
      </c>
    </row>
    <row r="43">
      <c r="A43" s="6" t="s">
        <v>107</v>
      </c>
      <c r="B43" s="6" t="s">
        <v>42</v>
      </c>
      <c r="C43" s="6" t="s">
        <v>22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23</v>
      </c>
      <c r="K43" s="0" t="s">
        <v>23</v>
      </c>
      <c r="L43" s="0" t="s">
        <v>48</v>
      </c>
      <c r="M43" s="0">
        <v>0</v>
      </c>
      <c r="N43" s="0">
        <v>0</v>
      </c>
      <c r="O43" s="7">
        <v>0</v>
      </c>
      <c r="P43" s="7" t="s">
        <v>23</v>
      </c>
      <c r="Q43" s="7" t="s">
        <v>23</v>
      </c>
      <c r="R43" s="7">
        <v>20000</v>
      </c>
      <c r="S43" s="11">
        <v>0</v>
      </c>
      <c r="T43" s="13" t="s">
        <v>23</v>
      </c>
      <c r="U43" s="13" t="s">
        <v>44</v>
      </c>
      <c r="V43" s="0" t="s">
        <v>26</v>
      </c>
      <c r="W43" s="0" t="s">
        <v>103</v>
      </c>
      <c r="X43" s="0" t="s">
        <v>23</v>
      </c>
      <c r="Y43" s="0" t="s">
        <v>23</v>
      </c>
      <c r="Z43" s="0" t="s">
        <v>28</v>
      </c>
      <c r="AA43" s="0" t="s">
        <v>28</v>
      </c>
      <c r="AB43" s="0" t="s">
        <v>23</v>
      </c>
    </row>
    <row r="44">
      <c r="A44" s="6" t="s">
        <v>107</v>
      </c>
      <c r="B44" s="6" t="s">
        <v>23</v>
      </c>
      <c r="C44" s="6" t="s">
        <v>23</v>
      </c>
      <c r="D44" s="6">
        <v>2019</v>
      </c>
      <c r="E44" s="6">
        <v>8</v>
      </c>
      <c r="F44" s="6" t="s">
        <v>58</v>
      </c>
      <c r="G44" s="6" t="s">
        <v>59</v>
      </c>
      <c r="H44" s="6">
        <v>4</v>
      </c>
      <c r="I44" s="10">
        <v>557</v>
      </c>
      <c r="J44" s="0">
        <v>43697</v>
      </c>
      <c r="K44" s="0" t="s">
        <v>65</v>
      </c>
      <c r="L44" s="0" t="s">
        <v>65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20000</v>
      </c>
      <c r="S44" s="11">
        <v>0</v>
      </c>
      <c r="T44" s="13">
        <v>0</v>
      </c>
      <c r="U44" s="13" t="s">
        <v>44</v>
      </c>
      <c r="V44" s="0" t="s">
        <v>26</v>
      </c>
      <c r="W44" s="0" t="s">
        <v>103</v>
      </c>
      <c r="X44" s="0" t="s">
        <v>23</v>
      </c>
      <c r="Y44" s="0" t="s">
        <v>23</v>
      </c>
      <c r="Z44" s="0" t="s">
        <v>28</v>
      </c>
      <c r="AA44" s="0" t="s">
        <v>57</v>
      </c>
      <c r="AB44" s="0" t="s">
        <v>23</v>
      </c>
    </row>
    <row r="45">
      <c r="A45" s="6" t="s">
        <v>108</v>
      </c>
      <c r="B45" s="6" t="s">
        <v>42</v>
      </c>
      <c r="C45" s="6" t="s">
        <v>22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10" t="s">
        <v>23</v>
      </c>
      <c r="J45" s="0" t="s">
        <v>23</v>
      </c>
      <c r="K45" s="0" t="s">
        <v>23</v>
      </c>
      <c r="L45" s="0" t="s">
        <v>109</v>
      </c>
      <c r="M45" s="0">
        <v>0</v>
      </c>
      <c r="N45" s="0">
        <v>0</v>
      </c>
      <c r="O45" s="7">
        <v>0</v>
      </c>
      <c r="P45" s="7" t="s">
        <v>23</v>
      </c>
      <c r="Q45" s="7" t="s">
        <v>23</v>
      </c>
      <c r="R45" s="7">
        <v>0</v>
      </c>
      <c r="S45" s="11">
        <v>0</v>
      </c>
      <c r="T45" s="13" t="s">
        <v>23</v>
      </c>
      <c r="U45" s="13" t="s">
        <v>44</v>
      </c>
      <c r="V45" s="0" t="s">
        <v>26</v>
      </c>
      <c r="W45" s="0" t="s">
        <v>103</v>
      </c>
      <c r="X45" s="0" t="s">
        <v>23</v>
      </c>
      <c r="Y45" s="0" t="s">
        <v>23</v>
      </c>
      <c r="Z45" s="0" t="s">
        <v>28</v>
      </c>
      <c r="AA45" s="0" t="s">
        <v>28</v>
      </c>
      <c r="AB45" s="0" t="s">
        <v>23</v>
      </c>
    </row>
    <row r="46">
      <c r="A46" s="6" t="s">
        <v>110</v>
      </c>
      <c r="B46" s="6" t="s">
        <v>22</v>
      </c>
      <c r="C46" s="6" t="s">
        <v>22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23</v>
      </c>
      <c r="K46" s="0" t="s">
        <v>23</v>
      </c>
      <c r="L46" s="0" t="s">
        <v>111</v>
      </c>
      <c r="M46" s="0">
        <v>0</v>
      </c>
      <c r="N46" s="0">
        <v>0</v>
      </c>
      <c r="O46" s="7">
        <v>0</v>
      </c>
      <c r="P46" s="7" t="s">
        <v>23</v>
      </c>
      <c r="Q46" s="7" t="s">
        <v>23</v>
      </c>
      <c r="R46" s="7">
        <v>0</v>
      </c>
      <c r="S46" s="11">
        <v>0</v>
      </c>
      <c r="T46" s="13" t="s">
        <v>23</v>
      </c>
      <c r="U46" s="13" t="s">
        <v>40</v>
      </c>
      <c r="V46" s="0" t="s">
        <v>26</v>
      </c>
      <c r="W46" s="0" t="s">
        <v>101</v>
      </c>
      <c r="X46" s="0" t="s">
        <v>23</v>
      </c>
      <c r="Y46" s="0" t="s">
        <v>23</v>
      </c>
      <c r="Z46" s="0" t="s">
        <v>28</v>
      </c>
      <c r="AA46" s="0" t="s">
        <v>28</v>
      </c>
      <c r="AB46" s="0" t="s">
        <v>23</v>
      </c>
    </row>
    <row r="47">
      <c r="A47" s="6" t="s">
        <v>112</v>
      </c>
      <c r="B47" s="6" t="s">
        <v>22</v>
      </c>
      <c r="C47" s="6" t="s">
        <v>22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10" t="s">
        <v>23</v>
      </c>
      <c r="J47" s="0" t="s">
        <v>23</v>
      </c>
      <c r="K47" s="0" t="s">
        <v>23</v>
      </c>
      <c r="L47" s="0" t="s">
        <v>113</v>
      </c>
      <c r="M47" s="0">
        <v>0</v>
      </c>
      <c r="N47" s="0">
        <v>0</v>
      </c>
      <c r="O47" s="7">
        <v>0</v>
      </c>
      <c r="P47" s="7" t="s">
        <v>23</v>
      </c>
      <c r="Q47" s="7" t="s">
        <v>23</v>
      </c>
      <c r="R47" s="7">
        <v>0</v>
      </c>
      <c r="S47" s="11">
        <v>0</v>
      </c>
      <c r="T47" s="13" t="s">
        <v>23</v>
      </c>
      <c r="U47" s="13" t="s">
        <v>40</v>
      </c>
      <c r="V47" s="0" t="s">
        <v>26</v>
      </c>
      <c r="W47" s="0" t="s">
        <v>101</v>
      </c>
      <c r="X47" s="0" t="s">
        <v>23</v>
      </c>
      <c r="Y47" s="0" t="s">
        <v>23</v>
      </c>
      <c r="Z47" s="0" t="s">
        <v>28</v>
      </c>
      <c r="AA47" s="0" t="s">
        <v>28</v>
      </c>
      <c r="AB47" s="0" t="s">
        <v>23</v>
      </c>
    </row>
    <row r="48">
      <c r="A48" s="6" t="s">
        <v>114</v>
      </c>
      <c r="B48" s="6" t="s">
        <v>42</v>
      </c>
      <c r="C48" s="6" t="s">
        <v>22</v>
      </c>
      <c r="D48" s="6" t="s">
        <v>23</v>
      </c>
      <c r="E48" s="6" t="s">
        <v>23</v>
      </c>
      <c r="F48" s="6" t="s">
        <v>23</v>
      </c>
      <c r="G48" s="6" t="s">
        <v>23</v>
      </c>
      <c r="H48" s="6" t="s">
        <v>23</v>
      </c>
      <c r="I48" s="10" t="s">
        <v>23</v>
      </c>
      <c r="J48" s="0" t="s">
        <v>23</v>
      </c>
      <c r="K48" s="0" t="s">
        <v>23</v>
      </c>
      <c r="L48" s="0" t="s">
        <v>115</v>
      </c>
      <c r="M48" s="0">
        <v>0</v>
      </c>
      <c r="N48" s="0">
        <v>0</v>
      </c>
      <c r="O48" s="7">
        <v>0</v>
      </c>
      <c r="P48" s="7" t="s">
        <v>23</v>
      </c>
      <c r="Q48" s="7" t="s">
        <v>23</v>
      </c>
      <c r="R48" s="7">
        <v>0</v>
      </c>
      <c r="S48" s="11">
        <v>0</v>
      </c>
      <c r="T48" s="13" t="s">
        <v>23</v>
      </c>
      <c r="U48" s="13" t="s">
        <v>44</v>
      </c>
      <c r="V48" s="0" t="s">
        <v>26</v>
      </c>
      <c r="W48" s="0" t="s">
        <v>112</v>
      </c>
      <c r="X48" s="0" t="s">
        <v>23</v>
      </c>
      <c r="Y48" s="0" t="s">
        <v>23</v>
      </c>
      <c r="Z48" s="0" t="s">
        <v>28</v>
      </c>
      <c r="AA48" s="0" t="s">
        <v>28</v>
      </c>
      <c r="AB48" s="0" t="s">
        <v>23</v>
      </c>
    </row>
    <row r="49">
      <c r="A49" s="6" t="s">
        <v>116</v>
      </c>
      <c r="B49" s="6" t="s">
        <v>22</v>
      </c>
      <c r="C49" s="6" t="s">
        <v>22</v>
      </c>
      <c r="D49" s="6" t="s">
        <v>23</v>
      </c>
      <c r="E49" s="6" t="s">
        <v>23</v>
      </c>
      <c r="F49" s="6" t="s">
        <v>23</v>
      </c>
      <c r="G49" s="6" t="s">
        <v>23</v>
      </c>
      <c r="H49" s="6" t="s">
        <v>23</v>
      </c>
      <c r="I49" s="10" t="s">
        <v>23</v>
      </c>
      <c r="J49" s="0" t="s">
        <v>23</v>
      </c>
      <c r="K49" s="0" t="s">
        <v>23</v>
      </c>
      <c r="L49" s="0" t="s">
        <v>117</v>
      </c>
      <c r="M49" s="0">
        <v>0</v>
      </c>
      <c r="N49" s="0">
        <v>0</v>
      </c>
      <c r="O49" s="7">
        <v>0</v>
      </c>
      <c r="P49" s="7" t="s">
        <v>23</v>
      </c>
      <c r="Q49" s="7" t="s">
        <v>23</v>
      </c>
      <c r="R49" s="7">
        <v>0</v>
      </c>
      <c r="S49" s="11">
        <v>0</v>
      </c>
      <c r="T49" s="13" t="s">
        <v>23</v>
      </c>
      <c r="U49" s="13" t="s">
        <v>37</v>
      </c>
      <c r="V49" s="0" t="s">
        <v>26</v>
      </c>
      <c r="W49" s="0" t="s">
        <v>82</v>
      </c>
      <c r="X49" s="0" t="s">
        <v>23</v>
      </c>
      <c r="Y49" s="0" t="s">
        <v>23</v>
      </c>
      <c r="Z49" s="0" t="s">
        <v>28</v>
      </c>
      <c r="AA49" s="0" t="s">
        <v>28</v>
      </c>
      <c r="AB49" s="0" t="s">
        <v>23</v>
      </c>
    </row>
    <row r="50">
      <c r="A50" s="6" t="s">
        <v>118</v>
      </c>
      <c r="B50" s="6" t="s">
        <v>22</v>
      </c>
      <c r="C50" s="6" t="s">
        <v>22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23</v>
      </c>
      <c r="K50" s="0" t="s">
        <v>23</v>
      </c>
      <c r="L50" s="0" t="s">
        <v>119</v>
      </c>
      <c r="M50" s="0">
        <v>0</v>
      </c>
      <c r="N50" s="0">
        <v>0</v>
      </c>
      <c r="O50" s="7">
        <v>0</v>
      </c>
      <c r="P50" s="7" t="s">
        <v>23</v>
      </c>
      <c r="Q50" s="7" t="s">
        <v>23</v>
      </c>
      <c r="R50" s="7">
        <v>0</v>
      </c>
      <c r="S50" s="11">
        <v>0</v>
      </c>
      <c r="T50" s="13" t="s">
        <v>23</v>
      </c>
      <c r="U50" s="13" t="s">
        <v>37</v>
      </c>
      <c r="V50" s="0" t="s">
        <v>26</v>
      </c>
      <c r="W50" s="0" t="s">
        <v>82</v>
      </c>
      <c r="X50" s="0" t="s">
        <v>23</v>
      </c>
      <c r="Y50" s="0" t="s">
        <v>23</v>
      </c>
      <c r="Z50" s="0" t="s">
        <v>28</v>
      </c>
      <c r="AA50" s="0" t="s">
        <v>28</v>
      </c>
      <c r="AB50" s="0" t="s">
        <v>23</v>
      </c>
    </row>
    <row r="51">
      <c r="A51" s="6" t="s">
        <v>120</v>
      </c>
      <c r="B51" s="6" t="s">
        <v>22</v>
      </c>
      <c r="C51" s="6" t="s">
        <v>22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23</v>
      </c>
      <c r="K51" s="0" t="s">
        <v>23</v>
      </c>
      <c r="L51" s="0" t="s">
        <v>39</v>
      </c>
      <c r="M51" s="0">
        <v>0</v>
      </c>
      <c r="N51" s="0">
        <v>0</v>
      </c>
      <c r="O51" s="7">
        <v>0</v>
      </c>
      <c r="P51" s="7" t="s">
        <v>23</v>
      </c>
      <c r="Q51" s="7" t="s">
        <v>23</v>
      </c>
      <c r="R51" s="7">
        <v>0</v>
      </c>
      <c r="S51" s="11">
        <v>0</v>
      </c>
      <c r="T51" s="13" t="s">
        <v>23</v>
      </c>
      <c r="U51" s="13" t="s">
        <v>40</v>
      </c>
      <c r="V51" s="0" t="s">
        <v>26</v>
      </c>
      <c r="W51" s="0" t="s">
        <v>118</v>
      </c>
      <c r="X51" s="0" t="s">
        <v>23</v>
      </c>
      <c r="Y51" s="0" t="s">
        <v>23</v>
      </c>
      <c r="Z51" s="0" t="s">
        <v>28</v>
      </c>
      <c r="AA51" s="0" t="s">
        <v>28</v>
      </c>
      <c r="AB51" s="0" t="s">
        <v>23</v>
      </c>
    </row>
    <row r="52">
      <c r="A52" s="6" t="s">
        <v>121</v>
      </c>
      <c r="B52" s="6" t="s">
        <v>42</v>
      </c>
      <c r="C52" s="6" t="s">
        <v>22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23</v>
      </c>
      <c r="K52" s="0" t="s">
        <v>23</v>
      </c>
      <c r="L52" s="0" t="s">
        <v>48</v>
      </c>
      <c r="M52" s="0">
        <v>0</v>
      </c>
      <c r="N52" s="0">
        <v>0</v>
      </c>
      <c r="O52" s="7">
        <v>0</v>
      </c>
      <c r="P52" s="7" t="s">
        <v>23</v>
      </c>
      <c r="Q52" s="7" t="s">
        <v>23</v>
      </c>
      <c r="R52" s="7">
        <v>0</v>
      </c>
      <c r="S52" s="11">
        <v>0</v>
      </c>
      <c r="T52" s="13" t="s">
        <v>23</v>
      </c>
      <c r="U52" s="13" t="s">
        <v>44</v>
      </c>
      <c r="V52" s="0" t="s">
        <v>26</v>
      </c>
      <c r="W52" s="0" t="s">
        <v>120</v>
      </c>
      <c r="X52" s="0" t="s">
        <v>23</v>
      </c>
      <c r="Y52" s="0" t="s">
        <v>23</v>
      </c>
      <c r="Z52" s="0" t="s">
        <v>28</v>
      </c>
      <c r="AA52" s="0" t="s">
        <v>28</v>
      </c>
      <c r="AB52" s="0" t="s">
        <v>23</v>
      </c>
    </row>
    <row r="53">
      <c r="A53" s="6" t="s">
        <v>122</v>
      </c>
      <c r="B53" s="6" t="s">
        <v>22</v>
      </c>
      <c r="C53" s="6" t="s">
        <v>22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23</v>
      </c>
      <c r="K53" s="0" t="s">
        <v>23</v>
      </c>
      <c r="L53" s="0" t="s">
        <v>123</v>
      </c>
      <c r="M53" s="0">
        <v>0</v>
      </c>
      <c r="N53" s="0">
        <v>0</v>
      </c>
      <c r="O53" s="7">
        <v>0</v>
      </c>
      <c r="P53" s="7" t="s">
        <v>23</v>
      </c>
      <c r="Q53" s="7" t="s">
        <v>23</v>
      </c>
      <c r="R53" s="7">
        <v>0</v>
      </c>
      <c r="S53" s="11">
        <v>0</v>
      </c>
      <c r="T53" s="13" t="s">
        <v>23</v>
      </c>
      <c r="U53" s="13" t="s">
        <v>37</v>
      </c>
      <c r="V53" s="0" t="s">
        <v>26</v>
      </c>
      <c r="W53" s="0" t="s">
        <v>82</v>
      </c>
      <c r="X53" s="0" t="s">
        <v>23</v>
      </c>
      <c r="Y53" s="0" t="s">
        <v>23</v>
      </c>
      <c r="Z53" s="0" t="s">
        <v>28</v>
      </c>
      <c r="AA53" s="0" t="s">
        <v>28</v>
      </c>
      <c r="AB53" s="0" t="s">
        <v>23</v>
      </c>
    </row>
    <row r="54">
      <c r="A54" s="6" t="s">
        <v>124</v>
      </c>
      <c r="B54" s="6" t="s">
        <v>22</v>
      </c>
      <c r="C54" s="6" t="s">
        <v>22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23</v>
      </c>
      <c r="K54" s="0" t="s">
        <v>23</v>
      </c>
      <c r="L54" s="0" t="s">
        <v>125</v>
      </c>
      <c r="M54" s="0">
        <v>0</v>
      </c>
      <c r="N54" s="0">
        <v>0</v>
      </c>
      <c r="O54" s="7">
        <v>0</v>
      </c>
      <c r="P54" s="7" t="s">
        <v>23</v>
      </c>
      <c r="Q54" s="7">
        <v>6829.78</v>
      </c>
      <c r="R54" s="7">
        <v>0</v>
      </c>
      <c r="S54" s="11">
        <v>0</v>
      </c>
      <c r="T54" s="13">
        <v>6829.78</v>
      </c>
      <c r="U54" s="13" t="s">
        <v>37</v>
      </c>
      <c r="V54" s="0" t="s">
        <v>26</v>
      </c>
      <c r="W54" s="0" t="s">
        <v>82</v>
      </c>
      <c r="X54" s="0" t="s">
        <v>23</v>
      </c>
      <c r="Y54" s="0" t="s">
        <v>23</v>
      </c>
      <c r="Z54" s="0" t="s">
        <v>28</v>
      </c>
      <c r="AA54" s="0" t="s">
        <v>28</v>
      </c>
      <c r="AB54" s="0" t="s">
        <v>23</v>
      </c>
    </row>
    <row r="55">
      <c r="A55" s="6" t="s">
        <v>126</v>
      </c>
      <c r="B55" s="6" t="s">
        <v>22</v>
      </c>
      <c r="C55" s="6" t="s">
        <v>22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23</v>
      </c>
      <c r="K55" s="0" t="s">
        <v>23</v>
      </c>
      <c r="L55" s="0" t="s">
        <v>127</v>
      </c>
      <c r="M55" s="0">
        <v>0</v>
      </c>
      <c r="N55" s="0">
        <v>0</v>
      </c>
      <c r="O55" s="7">
        <v>0</v>
      </c>
      <c r="P55" s="7" t="s">
        <v>23</v>
      </c>
      <c r="Q55" s="7">
        <v>6829.78</v>
      </c>
      <c r="R55" s="7">
        <v>0</v>
      </c>
      <c r="S55" s="11">
        <v>0</v>
      </c>
      <c r="T55" s="13">
        <v>6829.78</v>
      </c>
      <c r="U55" s="13" t="s">
        <v>40</v>
      </c>
      <c r="V55" s="0" t="s">
        <v>26</v>
      </c>
      <c r="W55" s="0" t="s">
        <v>124</v>
      </c>
      <c r="X55" s="0" t="s">
        <v>23</v>
      </c>
      <c r="Y55" s="0" t="s">
        <v>23</v>
      </c>
      <c r="Z55" s="0" t="s">
        <v>28</v>
      </c>
      <c r="AA55" s="0" t="s">
        <v>28</v>
      </c>
      <c r="AB55" s="0" t="s">
        <v>23</v>
      </c>
    </row>
    <row r="56">
      <c r="A56" s="6" t="s">
        <v>128</v>
      </c>
      <c r="B56" s="6" t="s">
        <v>42</v>
      </c>
      <c r="C56" s="6" t="s">
        <v>22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23</v>
      </c>
      <c r="K56" s="0" t="s">
        <v>23</v>
      </c>
      <c r="L56" s="0" t="s">
        <v>129</v>
      </c>
      <c r="M56" s="0">
        <v>0</v>
      </c>
      <c r="N56" s="0">
        <v>0</v>
      </c>
      <c r="O56" s="7">
        <v>0</v>
      </c>
      <c r="P56" s="7" t="s">
        <v>23</v>
      </c>
      <c r="Q56" s="7">
        <v>6829.78</v>
      </c>
      <c r="R56" s="7">
        <v>0</v>
      </c>
      <c r="S56" s="11">
        <v>0</v>
      </c>
      <c r="T56" s="13">
        <v>6829.78</v>
      </c>
      <c r="U56" s="13" t="s">
        <v>44</v>
      </c>
      <c r="V56" s="0" t="s">
        <v>26</v>
      </c>
      <c r="W56" s="0" t="s">
        <v>126</v>
      </c>
      <c r="X56" s="0" t="s">
        <v>23</v>
      </c>
      <c r="Y56" s="0" t="s">
        <v>23</v>
      </c>
      <c r="Z56" s="0" t="s">
        <v>28</v>
      </c>
      <c r="AA56" s="0" t="s">
        <v>28</v>
      </c>
      <c r="AB56" s="0" t="s">
        <v>23</v>
      </c>
    </row>
    <row r="57">
      <c r="A57" s="6" t="s">
        <v>130</v>
      </c>
      <c r="B57" s="6" t="s">
        <v>22</v>
      </c>
      <c r="C57" s="6" t="s">
        <v>22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23</v>
      </c>
      <c r="K57" s="0" t="s">
        <v>23</v>
      </c>
      <c r="L57" s="0" t="s">
        <v>131</v>
      </c>
      <c r="M57" s="0">
        <v>0</v>
      </c>
      <c r="N57" s="0">
        <v>0</v>
      </c>
      <c r="O57" s="7">
        <v>0</v>
      </c>
      <c r="P57" s="7" t="s">
        <v>23</v>
      </c>
      <c r="Q57" s="7" t="s">
        <v>23</v>
      </c>
      <c r="R57" s="7">
        <v>0</v>
      </c>
      <c r="S57" s="11">
        <v>0</v>
      </c>
      <c r="T57" s="13" t="s">
        <v>23</v>
      </c>
      <c r="U57" s="13" t="s">
        <v>34</v>
      </c>
      <c r="V57" s="0" t="s">
        <v>26</v>
      </c>
      <c r="W57" s="0" t="s">
        <v>29</v>
      </c>
      <c r="X57" s="0" t="s">
        <v>23</v>
      </c>
      <c r="Y57" s="0" t="s">
        <v>23</v>
      </c>
      <c r="Z57" s="0" t="s">
        <v>28</v>
      </c>
      <c r="AA57" s="0" t="s">
        <v>28</v>
      </c>
      <c r="AB57" s="0" t="s">
        <v>23</v>
      </c>
    </row>
    <row r="58">
      <c r="A58" s="6" t="s">
        <v>132</v>
      </c>
      <c r="B58" s="6" t="s">
        <v>22</v>
      </c>
      <c r="C58" s="6" t="s">
        <v>22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23</v>
      </c>
      <c r="K58" s="0" t="s">
        <v>23</v>
      </c>
      <c r="L58" s="0" t="s">
        <v>133</v>
      </c>
      <c r="M58" s="0">
        <v>0</v>
      </c>
      <c r="N58" s="0">
        <v>0</v>
      </c>
      <c r="O58" s="7">
        <v>0</v>
      </c>
      <c r="P58" s="7" t="s">
        <v>23</v>
      </c>
      <c r="Q58" s="7" t="s">
        <v>23</v>
      </c>
      <c r="R58" s="7">
        <v>0</v>
      </c>
      <c r="S58" s="11">
        <v>0</v>
      </c>
      <c r="T58" s="13" t="s">
        <v>23</v>
      </c>
      <c r="U58" s="13" t="s">
        <v>37</v>
      </c>
      <c r="V58" s="0" t="s">
        <v>26</v>
      </c>
      <c r="W58" s="0" t="s">
        <v>130</v>
      </c>
      <c r="X58" s="0" t="s">
        <v>23</v>
      </c>
      <c r="Y58" s="0" t="s">
        <v>23</v>
      </c>
      <c r="Z58" s="0" t="s">
        <v>28</v>
      </c>
      <c r="AA58" s="0" t="s">
        <v>28</v>
      </c>
      <c r="AB58" s="0" t="s">
        <v>23</v>
      </c>
    </row>
    <row r="59">
      <c r="A59" s="6" t="s">
        <v>134</v>
      </c>
      <c r="B59" s="6" t="s">
        <v>42</v>
      </c>
      <c r="C59" s="6" t="s">
        <v>22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23</v>
      </c>
      <c r="K59" s="0" t="s">
        <v>23</v>
      </c>
      <c r="L59" s="0" t="s">
        <v>135</v>
      </c>
      <c r="M59" s="0">
        <v>0</v>
      </c>
      <c r="N59" s="0">
        <v>0</v>
      </c>
      <c r="O59" s="7">
        <v>0</v>
      </c>
      <c r="P59" s="7" t="s">
        <v>23</v>
      </c>
      <c r="Q59" s="7" t="s">
        <v>23</v>
      </c>
      <c r="R59" s="7">
        <v>0</v>
      </c>
      <c r="S59" s="11">
        <v>0</v>
      </c>
      <c r="T59" s="13" t="s">
        <v>23</v>
      </c>
      <c r="U59" s="13" t="s">
        <v>40</v>
      </c>
      <c r="V59" s="0" t="s">
        <v>26</v>
      </c>
      <c r="W59" s="0" t="s">
        <v>132</v>
      </c>
      <c r="X59" s="0" t="s">
        <v>23</v>
      </c>
      <c r="Y59" s="0" t="s">
        <v>23</v>
      </c>
      <c r="Z59" s="0" t="s">
        <v>28</v>
      </c>
      <c r="AA59" s="0" t="s">
        <v>28</v>
      </c>
      <c r="AB59" s="0" t="s">
        <v>23</v>
      </c>
    </row>
    <row r="60">
      <c r="A60" s="6" t="s">
        <v>136</v>
      </c>
      <c r="B60" s="6" t="s">
        <v>22</v>
      </c>
      <c r="C60" s="6" t="s">
        <v>22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23</v>
      </c>
      <c r="K60" s="0" t="s">
        <v>23</v>
      </c>
      <c r="L60" s="0" t="s">
        <v>137</v>
      </c>
      <c r="M60" s="0">
        <v>0</v>
      </c>
      <c r="N60" s="0">
        <v>0</v>
      </c>
      <c r="O60" s="7">
        <v>0</v>
      </c>
      <c r="P60" s="7" t="s">
        <v>23</v>
      </c>
      <c r="Q60" s="7" t="s">
        <v>23</v>
      </c>
      <c r="R60" s="7">
        <v>0</v>
      </c>
      <c r="S60" s="11">
        <v>0</v>
      </c>
      <c r="T60" s="13" t="s">
        <v>23</v>
      </c>
      <c r="U60" s="13" t="s">
        <v>37</v>
      </c>
      <c r="V60" s="0" t="s">
        <v>26</v>
      </c>
      <c r="W60" s="0" t="s">
        <v>130</v>
      </c>
      <c r="X60" s="0" t="s">
        <v>23</v>
      </c>
      <c r="Y60" s="0" t="s">
        <v>23</v>
      </c>
      <c r="Z60" s="0" t="s">
        <v>28</v>
      </c>
      <c r="AA60" s="0" t="s">
        <v>28</v>
      </c>
      <c r="AB60" s="0" t="s">
        <v>23</v>
      </c>
    </row>
    <row r="61">
      <c r="A61" s="6" t="s">
        <v>138</v>
      </c>
      <c r="B61" s="6" t="s">
        <v>22</v>
      </c>
      <c r="C61" s="6" t="s">
        <v>22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23</v>
      </c>
      <c r="K61" s="0" t="s">
        <v>23</v>
      </c>
      <c r="L61" s="0" t="s">
        <v>139</v>
      </c>
      <c r="M61" s="0">
        <v>0</v>
      </c>
      <c r="N61" s="0">
        <v>0</v>
      </c>
      <c r="O61" s="7">
        <v>0</v>
      </c>
      <c r="P61" s="7" t="s">
        <v>23</v>
      </c>
      <c r="Q61" s="7" t="s">
        <v>23</v>
      </c>
      <c r="R61" s="7">
        <v>0</v>
      </c>
      <c r="S61" s="11">
        <v>0</v>
      </c>
      <c r="T61" s="13" t="s">
        <v>23</v>
      </c>
      <c r="U61" s="13" t="s">
        <v>37</v>
      </c>
      <c r="V61" s="0" t="s">
        <v>26</v>
      </c>
      <c r="W61" s="0" t="s">
        <v>130</v>
      </c>
      <c r="X61" s="0" t="s">
        <v>23</v>
      </c>
      <c r="Y61" s="0" t="s">
        <v>23</v>
      </c>
      <c r="Z61" s="0" t="s">
        <v>28</v>
      </c>
      <c r="AA61" s="0" t="s">
        <v>28</v>
      </c>
      <c r="AB61" s="0" t="s">
        <v>23</v>
      </c>
    </row>
    <row r="62">
      <c r="A62" s="6" t="s">
        <v>140</v>
      </c>
      <c r="B62" s="6" t="s">
        <v>22</v>
      </c>
      <c r="C62" s="6" t="s">
        <v>22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23</v>
      </c>
      <c r="K62" s="0" t="s">
        <v>23</v>
      </c>
      <c r="L62" s="0" t="s">
        <v>141</v>
      </c>
      <c r="M62" s="0">
        <v>0</v>
      </c>
      <c r="N62" s="0">
        <v>0</v>
      </c>
      <c r="O62" s="7">
        <v>0</v>
      </c>
      <c r="P62" s="7" t="s">
        <v>23</v>
      </c>
      <c r="Q62" s="7" t="s">
        <v>23</v>
      </c>
      <c r="R62" s="7">
        <v>0</v>
      </c>
      <c r="S62" s="11">
        <v>0</v>
      </c>
      <c r="T62" s="13" t="s">
        <v>23</v>
      </c>
      <c r="U62" s="13" t="s">
        <v>37</v>
      </c>
      <c r="V62" s="0" t="s">
        <v>26</v>
      </c>
      <c r="W62" s="0" t="s">
        <v>130</v>
      </c>
      <c r="X62" s="0" t="s">
        <v>23</v>
      </c>
      <c r="Y62" s="0" t="s">
        <v>23</v>
      </c>
      <c r="Z62" s="0" t="s">
        <v>28</v>
      </c>
      <c r="AA62" s="0" t="s">
        <v>28</v>
      </c>
      <c r="AB62" s="0" t="s">
        <v>23</v>
      </c>
    </row>
    <row r="63">
      <c r="A63" s="6" t="s">
        <v>142</v>
      </c>
      <c r="B63" s="6" t="s">
        <v>22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143</v>
      </c>
      <c r="M63" s="0">
        <v>0</v>
      </c>
      <c r="N63" s="0">
        <v>0</v>
      </c>
      <c r="O63" s="7">
        <v>0</v>
      </c>
      <c r="P63" s="7" t="s">
        <v>23</v>
      </c>
      <c r="Q63" s="7" t="s">
        <v>23</v>
      </c>
      <c r="R63" s="7">
        <v>0</v>
      </c>
      <c r="S63" s="11">
        <v>0</v>
      </c>
      <c r="T63" s="13" t="s">
        <v>23</v>
      </c>
      <c r="U63" s="13" t="s">
        <v>37</v>
      </c>
      <c r="V63" s="0" t="s">
        <v>26</v>
      </c>
      <c r="W63" s="0" t="s">
        <v>130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144</v>
      </c>
      <c r="B64" s="6" t="s">
        <v>22</v>
      </c>
      <c r="C64" s="6" t="s">
        <v>22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23</v>
      </c>
      <c r="K64" s="0" t="s">
        <v>23</v>
      </c>
      <c r="L64" s="0" t="s">
        <v>145</v>
      </c>
      <c r="M64" s="0">
        <v>0</v>
      </c>
      <c r="N64" s="0">
        <v>0</v>
      </c>
      <c r="O64" s="7">
        <v>0</v>
      </c>
      <c r="P64" s="7" t="s">
        <v>23</v>
      </c>
      <c r="Q64" s="7" t="s">
        <v>23</v>
      </c>
      <c r="R64" s="7">
        <v>0</v>
      </c>
      <c r="S64" s="11">
        <v>0</v>
      </c>
      <c r="T64" s="13" t="s">
        <v>23</v>
      </c>
      <c r="U64" s="13" t="s">
        <v>34</v>
      </c>
      <c r="V64" s="0" t="s">
        <v>26</v>
      </c>
      <c r="W64" s="0" t="s">
        <v>29</v>
      </c>
      <c r="X64" s="0" t="s">
        <v>23</v>
      </c>
      <c r="Y64" s="0" t="s">
        <v>23</v>
      </c>
      <c r="Z64" s="0" t="s">
        <v>28</v>
      </c>
      <c r="AA64" s="0" t="s">
        <v>28</v>
      </c>
      <c r="AB64" s="0" t="s">
        <v>23</v>
      </c>
    </row>
    <row r="65">
      <c r="A65" s="6" t="s">
        <v>146</v>
      </c>
      <c r="B65" s="6" t="s">
        <v>22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147</v>
      </c>
      <c r="M65" s="0">
        <v>0</v>
      </c>
      <c r="N65" s="0">
        <v>0</v>
      </c>
      <c r="O65" s="7">
        <v>0</v>
      </c>
      <c r="P65" s="7" t="s">
        <v>23</v>
      </c>
      <c r="Q65" s="7" t="s">
        <v>23</v>
      </c>
      <c r="R65" s="7">
        <v>0</v>
      </c>
      <c r="S65" s="11">
        <v>0</v>
      </c>
      <c r="T65" s="13" t="s">
        <v>23</v>
      </c>
      <c r="U65" s="13" t="s">
        <v>37</v>
      </c>
      <c r="V65" s="0" t="s">
        <v>26</v>
      </c>
      <c r="W65" s="0" t="s">
        <v>144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148</v>
      </c>
      <c r="B66" s="6" t="s">
        <v>22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149</v>
      </c>
      <c r="M66" s="0">
        <v>0</v>
      </c>
      <c r="N66" s="0">
        <v>0</v>
      </c>
      <c r="O66" s="7">
        <v>0</v>
      </c>
      <c r="P66" s="7" t="s">
        <v>23</v>
      </c>
      <c r="Q66" s="7" t="s">
        <v>23</v>
      </c>
      <c r="R66" s="7">
        <v>0</v>
      </c>
      <c r="S66" s="11">
        <v>0</v>
      </c>
      <c r="T66" s="13" t="s">
        <v>23</v>
      </c>
      <c r="U66" s="13" t="s">
        <v>37</v>
      </c>
      <c r="V66" s="0" t="s">
        <v>26</v>
      </c>
      <c r="W66" s="0" t="s">
        <v>144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150</v>
      </c>
      <c r="B67" s="6" t="s">
        <v>22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151</v>
      </c>
      <c r="M67" s="0">
        <v>0</v>
      </c>
      <c r="N67" s="0">
        <v>0</v>
      </c>
      <c r="O67" s="7">
        <v>0</v>
      </c>
      <c r="P67" s="7" t="s">
        <v>23</v>
      </c>
      <c r="Q67" s="7" t="s">
        <v>23</v>
      </c>
      <c r="R67" s="7">
        <v>0</v>
      </c>
      <c r="S67" s="11">
        <v>0</v>
      </c>
      <c r="T67" s="13" t="s">
        <v>23</v>
      </c>
      <c r="U67" s="13" t="s">
        <v>37</v>
      </c>
      <c r="V67" s="0" t="s">
        <v>26</v>
      </c>
      <c r="W67" s="0" t="s">
        <v>144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152</v>
      </c>
      <c r="B68" s="6" t="s">
        <v>22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153</v>
      </c>
      <c r="M68" s="0">
        <v>0</v>
      </c>
      <c r="N68" s="0">
        <v>0</v>
      </c>
      <c r="O68" s="7">
        <v>0</v>
      </c>
      <c r="P68" s="7" t="s">
        <v>23</v>
      </c>
      <c r="Q68" s="7" t="s">
        <v>23</v>
      </c>
      <c r="R68" s="7">
        <v>0</v>
      </c>
      <c r="S68" s="11">
        <v>0</v>
      </c>
      <c r="T68" s="13" t="s">
        <v>23</v>
      </c>
      <c r="U68" s="13" t="s">
        <v>37</v>
      </c>
      <c r="V68" s="0" t="s">
        <v>26</v>
      </c>
      <c r="W68" s="0" t="s">
        <v>144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154</v>
      </c>
      <c r="B69" s="6" t="s">
        <v>22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155</v>
      </c>
      <c r="M69" s="0">
        <v>0</v>
      </c>
      <c r="N69" s="0">
        <v>0</v>
      </c>
      <c r="O69" s="7">
        <v>0</v>
      </c>
      <c r="P69" s="7" t="s">
        <v>23</v>
      </c>
      <c r="Q69" s="7" t="s">
        <v>23</v>
      </c>
      <c r="R69" s="7">
        <v>0</v>
      </c>
      <c r="S69" s="11">
        <v>0</v>
      </c>
      <c r="T69" s="13" t="s">
        <v>23</v>
      </c>
      <c r="U69" s="13" t="s">
        <v>37</v>
      </c>
      <c r="V69" s="0" t="s">
        <v>26</v>
      </c>
      <c r="W69" s="0" t="s">
        <v>144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156</v>
      </c>
      <c r="B70" s="6" t="s">
        <v>22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157</v>
      </c>
      <c r="M70" s="0">
        <v>0</v>
      </c>
      <c r="N70" s="0">
        <v>0</v>
      </c>
      <c r="O70" s="7">
        <v>0</v>
      </c>
      <c r="P70" s="7" t="s">
        <v>23</v>
      </c>
      <c r="Q70" s="7" t="s">
        <v>23</v>
      </c>
      <c r="R70" s="7">
        <v>0</v>
      </c>
      <c r="S70" s="11">
        <v>0</v>
      </c>
      <c r="T70" s="13" t="s">
        <v>23</v>
      </c>
      <c r="U70" s="13" t="s">
        <v>34</v>
      </c>
      <c r="V70" s="0" t="s">
        <v>26</v>
      </c>
      <c r="W70" s="0" t="s">
        <v>29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158</v>
      </c>
      <c r="B71" s="6" t="s">
        <v>22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159</v>
      </c>
      <c r="M71" s="0">
        <v>0</v>
      </c>
      <c r="N71" s="0">
        <v>0</v>
      </c>
      <c r="O71" s="7">
        <v>0</v>
      </c>
      <c r="P71" s="7" t="s">
        <v>23</v>
      </c>
      <c r="Q71" s="7" t="s">
        <v>23</v>
      </c>
      <c r="R71" s="7">
        <v>0</v>
      </c>
      <c r="S71" s="11">
        <v>0</v>
      </c>
      <c r="T71" s="13" t="s">
        <v>23</v>
      </c>
      <c r="U71" s="13" t="s">
        <v>37</v>
      </c>
      <c r="V71" s="0" t="s">
        <v>26</v>
      </c>
      <c r="W71" s="0" t="s">
        <v>156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160</v>
      </c>
      <c r="B72" s="6" t="s">
        <v>22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161</v>
      </c>
      <c r="M72" s="0">
        <v>0</v>
      </c>
      <c r="N72" s="0">
        <v>0</v>
      </c>
      <c r="O72" s="7">
        <v>0</v>
      </c>
      <c r="P72" s="7" t="s">
        <v>23</v>
      </c>
      <c r="Q72" s="7" t="s">
        <v>23</v>
      </c>
      <c r="R72" s="7">
        <v>0</v>
      </c>
      <c r="S72" s="11">
        <v>0</v>
      </c>
      <c r="T72" s="13" t="s">
        <v>23</v>
      </c>
      <c r="U72" s="13" t="s">
        <v>34</v>
      </c>
      <c r="V72" s="0" t="s">
        <v>26</v>
      </c>
      <c r="W72" s="0" t="s">
        <v>29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162</v>
      </c>
      <c r="B73" s="6" t="s">
        <v>22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163</v>
      </c>
      <c r="M73" s="0">
        <v>0</v>
      </c>
      <c r="N73" s="0">
        <v>0</v>
      </c>
      <c r="O73" s="7">
        <v>0</v>
      </c>
      <c r="P73" s="7" t="s">
        <v>23</v>
      </c>
      <c r="Q73" s="7" t="s">
        <v>23</v>
      </c>
      <c r="R73" s="7">
        <v>0</v>
      </c>
      <c r="S73" s="11">
        <v>0</v>
      </c>
      <c r="T73" s="13" t="s">
        <v>23</v>
      </c>
      <c r="U73" s="13" t="s">
        <v>37</v>
      </c>
      <c r="V73" s="0" t="s">
        <v>26</v>
      </c>
      <c r="W73" s="0" t="s">
        <v>160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164</v>
      </c>
      <c r="B74" s="6" t="s">
        <v>22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165</v>
      </c>
      <c r="M74" s="0">
        <v>0</v>
      </c>
      <c r="N74" s="0">
        <v>0</v>
      </c>
      <c r="O74" s="7">
        <v>0</v>
      </c>
      <c r="P74" s="7" t="s">
        <v>23</v>
      </c>
      <c r="Q74" s="7" t="s">
        <v>23</v>
      </c>
      <c r="R74" s="7">
        <v>0</v>
      </c>
      <c r="S74" s="11">
        <v>0</v>
      </c>
      <c r="T74" s="13" t="s">
        <v>23</v>
      </c>
      <c r="U74" s="13" t="s">
        <v>37</v>
      </c>
      <c r="V74" s="0" t="s">
        <v>26</v>
      </c>
      <c r="W74" s="0" t="s">
        <v>160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166</v>
      </c>
      <c r="B75" s="6" t="s">
        <v>22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167</v>
      </c>
      <c r="M75" s="0">
        <v>0</v>
      </c>
      <c r="N75" s="0">
        <v>0</v>
      </c>
      <c r="O75" s="7">
        <v>0</v>
      </c>
      <c r="P75" s="7" t="s">
        <v>23</v>
      </c>
      <c r="Q75" s="7" t="s">
        <v>23</v>
      </c>
      <c r="R75" s="7">
        <v>0</v>
      </c>
      <c r="S75" s="11">
        <v>0</v>
      </c>
      <c r="T75" s="13" t="s">
        <v>23</v>
      </c>
      <c r="U75" s="13" t="s">
        <v>34</v>
      </c>
      <c r="V75" s="0" t="s">
        <v>26</v>
      </c>
      <c r="W75" s="0" t="s">
        <v>29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168</v>
      </c>
      <c r="B76" s="6" t="s">
        <v>22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169</v>
      </c>
      <c r="M76" s="0">
        <v>0</v>
      </c>
      <c r="N76" s="0">
        <v>0</v>
      </c>
      <c r="O76" s="7">
        <v>0</v>
      </c>
      <c r="P76" s="7" t="s">
        <v>23</v>
      </c>
      <c r="Q76" s="7" t="s">
        <v>23</v>
      </c>
      <c r="R76" s="7">
        <v>0</v>
      </c>
      <c r="S76" s="11">
        <v>0</v>
      </c>
      <c r="T76" s="13" t="s">
        <v>23</v>
      </c>
      <c r="U76" s="13" t="s">
        <v>37</v>
      </c>
      <c r="V76" s="0" t="s">
        <v>26</v>
      </c>
      <c r="W76" s="0" t="s">
        <v>166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170</v>
      </c>
      <c r="B77" s="6" t="s">
        <v>22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171</v>
      </c>
      <c r="M77" s="0">
        <v>0</v>
      </c>
      <c r="N77" s="0">
        <v>0</v>
      </c>
      <c r="O77" s="7">
        <v>0</v>
      </c>
      <c r="P77" s="7" t="s">
        <v>23</v>
      </c>
      <c r="Q77" s="7" t="s">
        <v>23</v>
      </c>
      <c r="R77" s="7">
        <v>0</v>
      </c>
      <c r="S77" s="11">
        <v>0</v>
      </c>
      <c r="T77" s="13" t="s">
        <v>23</v>
      </c>
      <c r="U77" s="13" t="s">
        <v>37</v>
      </c>
      <c r="V77" s="0" t="s">
        <v>26</v>
      </c>
      <c r="W77" s="0" t="s">
        <v>166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172</v>
      </c>
      <c r="B78" s="6" t="s">
        <v>22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173</v>
      </c>
      <c r="M78" s="0">
        <v>0</v>
      </c>
      <c r="N78" s="0">
        <v>0</v>
      </c>
      <c r="O78" s="7">
        <v>0</v>
      </c>
      <c r="P78" s="7" t="s">
        <v>23</v>
      </c>
      <c r="Q78" s="7" t="s">
        <v>23</v>
      </c>
      <c r="R78" s="7">
        <v>0</v>
      </c>
      <c r="S78" s="11">
        <v>0</v>
      </c>
      <c r="T78" s="13" t="s">
        <v>23</v>
      </c>
      <c r="U78" s="13" t="s">
        <v>37</v>
      </c>
      <c r="V78" s="0" t="s">
        <v>26</v>
      </c>
      <c r="W78" s="0" t="s">
        <v>166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174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175</v>
      </c>
      <c r="M79" s="0">
        <v>0</v>
      </c>
      <c r="N79" s="0">
        <v>0</v>
      </c>
      <c r="O79" s="7">
        <v>0</v>
      </c>
      <c r="P79" s="7" t="s">
        <v>23</v>
      </c>
      <c r="Q79" s="7">
        <v>432993.19</v>
      </c>
      <c r="R79" s="7">
        <v>12275</v>
      </c>
      <c r="S79" s="11">
        <v>0</v>
      </c>
      <c r="T79" s="13">
        <v>445268.19</v>
      </c>
      <c r="U79" s="13" t="s">
        <v>31</v>
      </c>
      <c r="V79" s="0" t="s">
        <v>26</v>
      </c>
      <c r="W79" s="0" t="s">
        <v>21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176</v>
      </c>
      <c r="B80" s="6" t="s">
        <v>22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177</v>
      </c>
      <c r="M80" s="0">
        <v>0</v>
      </c>
      <c r="N80" s="0">
        <v>0</v>
      </c>
      <c r="O80" s="7">
        <v>0</v>
      </c>
      <c r="P80" s="7" t="s">
        <v>23</v>
      </c>
      <c r="Q80" s="7" t="s">
        <v>23</v>
      </c>
      <c r="R80" s="7">
        <v>0</v>
      </c>
      <c r="S80" s="11">
        <v>0</v>
      </c>
      <c r="T80" s="13" t="s">
        <v>23</v>
      </c>
      <c r="U80" s="13" t="s">
        <v>34</v>
      </c>
      <c r="V80" s="0" t="s">
        <v>26</v>
      </c>
      <c r="W80" s="0" t="s">
        <v>174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178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179</v>
      </c>
      <c r="M81" s="0">
        <v>0</v>
      </c>
      <c r="N81" s="0">
        <v>0</v>
      </c>
      <c r="O81" s="7">
        <v>0</v>
      </c>
      <c r="P81" s="7" t="s">
        <v>23</v>
      </c>
      <c r="Q81" s="7" t="s">
        <v>23</v>
      </c>
      <c r="R81" s="7">
        <v>0</v>
      </c>
      <c r="S81" s="11">
        <v>0</v>
      </c>
      <c r="T81" s="13" t="s">
        <v>23</v>
      </c>
      <c r="U81" s="13" t="s">
        <v>37</v>
      </c>
      <c r="V81" s="0" t="s">
        <v>26</v>
      </c>
      <c r="W81" s="0" t="s">
        <v>176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180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181</v>
      </c>
      <c r="M82" s="0">
        <v>0</v>
      </c>
      <c r="N82" s="0">
        <v>0</v>
      </c>
      <c r="O82" s="7">
        <v>0</v>
      </c>
      <c r="P82" s="7" t="s">
        <v>23</v>
      </c>
      <c r="Q82" s="7" t="s">
        <v>23</v>
      </c>
      <c r="R82" s="7">
        <v>0</v>
      </c>
      <c r="S82" s="11">
        <v>0</v>
      </c>
      <c r="T82" s="13" t="s">
        <v>23</v>
      </c>
      <c r="U82" s="13" t="s">
        <v>40</v>
      </c>
      <c r="V82" s="0" t="s">
        <v>26</v>
      </c>
      <c r="W82" s="0" t="s">
        <v>178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182</v>
      </c>
      <c r="B83" s="6" t="s">
        <v>22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183</v>
      </c>
      <c r="M83" s="0">
        <v>0</v>
      </c>
      <c r="N83" s="0">
        <v>0</v>
      </c>
      <c r="O83" s="7">
        <v>0</v>
      </c>
      <c r="P83" s="7" t="s">
        <v>23</v>
      </c>
      <c r="Q83" s="7" t="s">
        <v>23</v>
      </c>
      <c r="R83" s="7">
        <v>0</v>
      </c>
      <c r="S83" s="11">
        <v>0</v>
      </c>
      <c r="T83" s="13" t="s">
        <v>23</v>
      </c>
      <c r="U83" s="13" t="s">
        <v>40</v>
      </c>
      <c r="V83" s="0" t="s">
        <v>26</v>
      </c>
      <c r="W83" s="0" t="s">
        <v>178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184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185</v>
      </c>
      <c r="M84" s="0">
        <v>0</v>
      </c>
      <c r="N84" s="0">
        <v>0</v>
      </c>
      <c r="O84" s="7">
        <v>0</v>
      </c>
      <c r="P84" s="7" t="s">
        <v>23</v>
      </c>
      <c r="Q84" s="7" t="s">
        <v>23</v>
      </c>
      <c r="R84" s="7">
        <v>0</v>
      </c>
      <c r="S84" s="11">
        <v>0</v>
      </c>
      <c r="T84" s="13" t="s">
        <v>23</v>
      </c>
      <c r="U84" s="13" t="s">
        <v>37</v>
      </c>
      <c r="V84" s="0" t="s">
        <v>26</v>
      </c>
      <c r="W84" s="0" t="s">
        <v>176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186</v>
      </c>
      <c r="B85" s="6" t="s">
        <v>22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187</v>
      </c>
      <c r="M85" s="0">
        <v>0</v>
      </c>
      <c r="N85" s="0">
        <v>0</v>
      </c>
      <c r="O85" s="7">
        <v>0</v>
      </c>
      <c r="P85" s="7" t="s">
        <v>23</v>
      </c>
      <c r="Q85" s="7" t="s">
        <v>23</v>
      </c>
      <c r="R85" s="7">
        <v>0</v>
      </c>
      <c r="S85" s="11">
        <v>0</v>
      </c>
      <c r="T85" s="13" t="s">
        <v>23</v>
      </c>
      <c r="U85" s="13" t="s">
        <v>40</v>
      </c>
      <c r="V85" s="0" t="s">
        <v>26</v>
      </c>
      <c r="W85" s="0" t="s">
        <v>184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188</v>
      </c>
      <c r="B86" s="6" t="s">
        <v>22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189</v>
      </c>
      <c r="M86" s="0">
        <v>0</v>
      </c>
      <c r="N86" s="0">
        <v>0</v>
      </c>
      <c r="O86" s="7">
        <v>0</v>
      </c>
      <c r="P86" s="7" t="s">
        <v>23</v>
      </c>
      <c r="Q86" s="7" t="s">
        <v>23</v>
      </c>
      <c r="R86" s="7">
        <v>0</v>
      </c>
      <c r="S86" s="11">
        <v>0</v>
      </c>
      <c r="T86" s="13" t="s">
        <v>23</v>
      </c>
      <c r="U86" s="13" t="s">
        <v>40</v>
      </c>
      <c r="V86" s="0" t="s">
        <v>26</v>
      </c>
      <c r="W86" s="0" t="s">
        <v>184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190</v>
      </c>
      <c r="B87" s="6" t="s">
        <v>22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191</v>
      </c>
      <c r="M87" s="0">
        <v>0</v>
      </c>
      <c r="N87" s="0">
        <v>0</v>
      </c>
      <c r="O87" s="7">
        <v>0</v>
      </c>
      <c r="P87" s="7" t="s">
        <v>23</v>
      </c>
      <c r="Q87" s="7" t="s">
        <v>23</v>
      </c>
      <c r="R87" s="7">
        <v>0</v>
      </c>
      <c r="S87" s="11">
        <v>0</v>
      </c>
      <c r="T87" s="13" t="s">
        <v>23</v>
      </c>
      <c r="U87" s="13" t="s">
        <v>40</v>
      </c>
      <c r="V87" s="0" t="s">
        <v>26</v>
      </c>
      <c r="W87" s="0" t="s">
        <v>184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192</v>
      </c>
      <c r="B88" s="6" t="s">
        <v>22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193</v>
      </c>
      <c r="M88" s="0">
        <v>0</v>
      </c>
      <c r="N88" s="0">
        <v>0</v>
      </c>
      <c r="O88" s="7">
        <v>0</v>
      </c>
      <c r="P88" s="7" t="s">
        <v>23</v>
      </c>
      <c r="Q88" s="7" t="s">
        <v>23</v>
      </c>
      <c r="R88" s="7">
        <v>0</v>
      </c>
      <c r="S88" s="11">
        <v>0</v>
      </c>
      <c r="T88" s="13" t="s">
        <v>23</v>
      </c>
      <c r="U88" s="13" t="s">
        <v>40</v>
      </c>
      <c r="V88" s="0" t="s">
        <v>26</v>
      </c>
      <c r="W88" s="0" t="s">
        <v>184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194</v>
      </c>
      <c r="B89" s="6" t="s">
        <v>22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195</v>
      </c>
      <c r="M89" s="0">
        <v>0</v>
      </c>
      <c r="N89" s="0">
        <v>0</v>
      </c>
      <c r="O89" s="7">
        <v>0</v>
      </c>
      <c r="P89" s="7" t="s">
        <v>23</v>
      </c>
      <c r="Q89" s="7" t="s">
        <v>23</v>
      </c>
      <c r="R89" s="7">
        <v>0</v>
      </c>
      <c r="S89" s="11">
        <v>0</v>
      </c>
      <c r="T89" s="13" t="s">
        <v>23</v>
      </c>
      <c r="U89" s="13" t="s">
        <v>37</v>
      </c>
      <c r="V89" s="0" t="s">
        <v>26</v>
      </c>
      <c r="W89" s="0" t="s">
        <v>176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196</v>
      </c>
      <c r="B90" s="6" t="s">
        <v>22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197</v>
      </c>
      <c r="M90" s="0">
        <v>0</v>
      </c>
      <c r="N90" s="0">
        <v>0</v>
      </c>
      <c r="O90" s="7">
        <v>0</v>
      </c>
      <c r="P90" s="7" t="s">
        <v>23</v>
      </c>
      <c r="Q90" s="7" t="s">
        <v>23</v>
      </c>
      <c r="R90" s="7">
        <v>0</v>
      </c>
      <c r="S90" s="11">
        <v>0</v>
      </c>
      <c r="T90" s="13" t="s">
        <v>23</v>
      </c>
      <c r="U90" s="13" t="s">
        <v>40</v>
      </c>
      <c r="V90" s="0" t="s">
        <v>26</v>
      </c>
      <c r="W90" s="0" t="s">
        <v>194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198</v>
      </c>
      <c r="B91" s="6" t="s">
        <v>22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199</v>
      </c>
      <c r="M91" s="0">
        <v>0</v>
      </c>
      <c r="N91" s="0">
        <v>0</v>
      </c>
      <c r="O91" s="7">
        <v>0</v>
      </c>
      <c r="P91" s="7" t="s">
        <v>23</v>
      </c>
      <c r="Q91" s="7" t="s">
        <v>23</v>
      </c>
      <c r="R91" s="7">
        <v>0</v>
      </c>
      <c r="S91" s="11">
        <v>0</v>
      </c>
      <c r="T91" s="13" t="s">
        <v>23</v>
      </c>
      <c r="U91" s="13" t="s">
        <v>40</v>
      </c>
      <c r="V91" s="0" t="s">
        <v>26</v>
      </c>
      <c r="W91" s="0" t="s">
        <v>194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200</v>
      </c>
      <c r="B92" s="6" t="s">
        <v>22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201</v>
      </c>
      <c r="M92" s="0">
        <v>0</v>
      </c>
      <c r="N92" s="0">
        <v>0</v>
      </c>
      <c r="O92" s="7">
        <v>0</v>
      </c>
      <c r="P92" s="7" t="s">
        <v>23</v>
      </c>
      <c r="Q92" s="7" t="s">
        <v>23</v>
      </c>
      <c r="R92" s="7">
        <v>0</v>
      </c>
      <c r="S92" s="11">
        <v>0</v>
      </c>
      <c r="T92" s="13" t="s">
        <v>23</v>
      </c>
      <c r="U92" s="13" t="s">
        <v>40</v>
      </c>
      <c r="V92" s="0" t="s">
        <v>26</v>
      </c>
      <c r="W92" s="0" t="s">
        <v>194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202</v>
      </c>
      <c r="B93" s="6" t="s">
        <v>22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203</v>
      </c>
      <c r="M93" s="0">
        <v>0</v>
      </c>
      <c r="N93" s="0">
        <v>0</v>
      </c>
      <c r="O93" s="7">
        <v>0</v>
      </c>
      <c r="P93" s="7" t="s">
        <v>23</v>
      </c>
      <c r="Q93" s="7" t="s">
        <v>23</v>
      </c>
      <c r="R93" s="7">
        <v>0</v>
      </c>
      <c r="S93" s="11">
        <v>0</v>
      </c>
      <c r="T93" s="13" t="s">
        <v>23</v>
      </c>
      <c r="U93" s="13" t="s">
        <v>40</v>
      </c>
      <c r="V93" s="0" t="s">
        <v>26</v>
      </c>
      <c r="W93" s="0" t="s">
        <v>194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204</v>
      </c>
      <c r="B94" s="6" t="s">
        <v>22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205</v>
      </c>
      <c r="M94" s="0">
        <v>0</v>
      </c>
      <c r="N94" s="0">
        <v>0</v>
      </c>
      <c r="O94" s="7">
        <v>0</v>
      </c>
      <c r="P94" s="7" t="s">
        <v>23</v>
      </c>
      <c r="Q94" s="7" t="s">
        <v>23</v>
      </c>
      <c r="R94" s="7">
        <v>0</v>
      </c>
      <c r="S94" s="11">
        <v>0</v>
      </c>
      <c r="T94" s="13" t="s">
        <v>23</v>
      </c>
      <c r="U94" s="13" t="s">
        <v>40</v>
      </c>
      <c r="V94" s="0" t="s">
        <v>26</v>
      </c>
      <c r="W94" s="0" t="s">
        <v>194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206</v>
      </c>
      <c r="B95" s="6" t="s">
        <v>22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207</v>
      </c>
      <c r="M95" s="0">
        <v>0</v>
      </c>
      <c r="N95" s="0">
        <v>0</v>
      </c>
      <c r="O95" s="7">
        <v>0</v>
      </c>
      <c r="P95" s="7" t="s">
        <v>23</v>
      </c>
      <c r="Q95" s="7" t="s">
        <v>23</v>
      </c>
      <c r="R95" s="7">
        <v>0</v>
      </c>
      <c r="S95" s="11">
        <v>0</v>
      </c>
      <c r="T95" s="13" t="s">
        <v>23</v>
      </c>
      <c r="U95" s="13" t="s">
        <v>40</v>
      </c>
      <c r="V95" s="0" t="s">
        <v>26</v>
      </c>
      <c r="W95" s="0" t="s">
        <v>194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208</v>
      </c>
      <c r="B96" s="6" t="s">
        <v>22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209</v>
      </c>
      <c r="M96" s="0">
        <v>0</v>
      </c>
      <c r="N96" s="0">
        <v>0</v>
      </c>
      <c r="O96" s="7">
        <v>0</v>
      </c>
      <c r="P96" s="7" t="s">
        <v>23</v>
      </c>
      <c r="Q96" s="7" t="s">
        <v>23</v>
      </c>
      <c r="R96" s="7">
        <v>0</v>
      </c>
      <c r="S96" s="11">
        <v>0</v>
      </c>
      <c r="T96" s="13" t="s">
        <v>23</v>
      </c>
      <c r="U96" s="13" t="s">
        <v>40</v>
      </c>
      <c r="V96" s="0" t="s">
        <v>26</v>
      </c>
      <c r="W96" s="0" t="s">
        <v>194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210</v>
      </c>
      <c r="B97" s="6" t="s">
        <v>22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211</v>
      </c>
      <c r="M97" s="0">
        <v>0</v>
      </c>
      <c r="N97" s="0">
        <v>0</v>
      </c>
      <c r="O97" s="7">
        <v>0</v>
      </c>
      <c r="P97" s="7" t="s">
        <v>23</v>
      </c>
      <c r="Q97" s="7" t="s">
        <v>23</v>
      </c>
      <c r="R97" s="7">
        <v>0</v>
      </c>
      <c r="S97" s="11">
        <v>0</v>
      </c>
      <c r="T97" s="13" t="s">
        <v>23</v>
      </c>
      <c r="U97" s="13" t="s">
        <v>40</v>
      </c>
      <c r="V97" s="0" t="s">
        <v>26</v>
      </c>
      <c r="W97" s="0" t="s">
        <v>194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212</v>
      </c>
      <c r="B98" s="6" t="s">
        <v>22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213</v>
      </c>
      <c r="M98" s="0">
        <v>0</v>
      </c>
      <c r="N98" s="0">
        <v>0</v>
      </c>
      <c r="O98" s="7">
        <v>0</v>
      </c>
      <c r="P98" s="7" t="s">
        <v>23</v>
      </c>
      <c r="Q98" s="7" t="s">
        <v>23</v>
      </c>
      <c r="R98" s="7">
        <v>0</v>
      </c>
      <c r="S98" s="11">
        <v>0</v>
      </c>
      <c r="T98" s="13" t="s">
        <v>23</v>
      </c>
      <c r="U98" s="13" t="s">
        <v>40</v>
      </c>
      <c r="V98" s="0" t="s">
        <v>26</v>
      </c>
      <c r="W98" s="0" t="s">
        <v>194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214</v>
      </c>
      <c r="B99" s="6" t="s">
        <v>22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215</v>
      </c>
      <c r="M99" s="0">
        <v>0</v>
      </c>
      <c r="N99" s="0">
        <v>0</v>
      </c>
      <c r="O99" s="7">
        <v>0</v>
      </c>
      <c r="P99" s="7" t="s">
        <v>23</v>
      </c>
      <c r="Q99" s="7" t="s">
        <v>23</v>
      </c>
      <c r="R99" s="7">
        <v>0</v>
      </c>
      <c r="S99" s="11">
        <v>0</v>
      </c>
      <c r="T99" s="13" t="s">
        <v>23</v>
      </c>
      <c r="U99" s="13" t="s">
        <v>37</v>
      </c>
      <c r="V99" s="0" t="s">
        <v>26</v>
      </c>
      <c r="W99" s="0" t="s">
        <v>176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216</v>
      </c>
      <c r="B100" s="6" t="s">
        <v>22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217</v>
      </c>
      <c r="M100" s="0">
        <v>0</v>
      </c>
      <c r="N100" s="0">
        <v>0</v>
      </c>
      <c r="O100" s="7">
        <v>0</v>
      </c>
      <c r="P100" s="7" t="s">
        <v>23</v>
      </c>
      <c r="Q100" s="7" t="s">
        <v>23</v>
      </c>
      <c r="R100" s="7">
        <v>0</v>
      </c>
      <c r="S100" s="11">
        <v>0</v>
      </c>
      <c r="T100" s="13" t="s">
        <v>23</v>
      </c>
      <c r="U100" s="13" t="s">
        <v>40</v>
      </c>
      <c r="V100" s="0" t="s">
        <v>26</v>
      </c>
      <c r="W100" s="0" t="s">
        <v>214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218</v>
      </c>
      <c r="B101" s="6" t="s">
        <v>22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219</v>
      </c>
      <c r="M101" s="0">
        <v>0</v>
      </c>
      <c r="N101" s="0">
        <v>0</v>
      </c>
      <c r="O101" s="7">
        <v>0</v>
      </c>
      <c r="P101" s="7" t="s">
        <v>23</v>
      </c>
      <c r="Q101" s="7" t="s">
        <v>23</v>
      </c>
      <c r="R101" s="7">
        <v>0</v>
      </c>
      <c r="S101" s="11">
        <v>0</v>
      </c>
      <c r="T101" s="13" t="s">
        <v>23</v>
      </c>
      <c r="U101" s="13" t="s">
        <v>40</v>
      </c>
      <c r="V101" s="0" t="s">
        <v>26</v>
      </c>
      <c r="W101" s="0" t="s">
        <v>214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220</v>
      </c>
      <c r="B102" s="6" t="s">
        <v>22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221</v>
      </c>
      <c r="M102" s="0">
        <v>0</v>
      </c>
      <c r="N102" s="0">
        <v>0</v>
      </c>
      <c r="O102" s="7">
        <v>0</v>
      </c>
      <c r="P102" s="7" t="s">
        <v>23</v>
      </c>
      <c r="Q102" s="7" t="s">
        <v>23</v>
      </c>
      <c r="R102" s="7">
        <v>0</v>
      </c>
      <c r="S102" s="11">
        <v>0</v>
      </c>
      <c r="T102" s="13" t="s">
        <v>23</v>
      </c>
      <c r="U102" s="13" t="s">
        <v>40</v>
      </c>
      <c r="V102" s="0" t="s">
        <v>26</v>
      </c>
      <c r="W102" s="0" t="s">
        <v>214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222</v>
      </c>
      <c r="B103" s="6" t="s">
        <v>22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223</v>
      </c>
      <c r="M103" s="0">
        <v>0</v>
      </c>
      <c r="N103" s="0">
        <v>0</v>
      </c>
      <c r="O103" s="7">
        <v>0</v>
      </c>
      <c r="P103" s="7" t="s">
        <v>23</v>
      </c>
      <c r="Q103" s="7" t="s">
        <v>23</v>
      </c>
      <c r="R103" s="7">
        <v>0</v>
      </c>
      <c r="S103" s="11">
        <v>0</v>
      </c>
      <c r="T103" s="13" t="s">
        <v>23</v>
      </c>
      <c r="U103" s="13" t="s">
        <v>34</v>
      </c>
      <c r="V103" s="0" t="s">
        <v>26</v>
      </c>
      <c r="W103" s="0" t="s">
        <v>174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224</v>
      </c>
      <c r="B104" s="6" t="s">
        <v>22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225</v>
      </c>
      <c r="M104" s="0">
        <v>0</v>
      </c>
      <c r="N104" s="0">
        <v>0</v>
      </c>
      <c r="O104" s="7">
        <v>0</v>
      </c>
      <c r="P104" s="7" t="s">
        <v>23</v>
      </c>
      <c r="Q104" s="7" t="s">
        <v>23</v>
      </c>
      <c r="R104" s="7">
        <v>0</v>
      </c>
      <c r="S104" s="11">
        <v>0</v>
      </c>
      <c r="T104" s="13" t="s">
        <v>23</v>
      </c>
      <c r="U104" s="13" t="s">
        <v>37</v>
      </c>
      <c r="V104" s="0" t="s">
        <v>26</v>
      </c>
      <c r="W104" s="0" t="s">
        <v>222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226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227</v>
      </c>
      <c r="M105" s="0">
        <v>0</v>
      </c>
      <c r="N105" s="0">
        <v>0</v>
      </c>
      <c r="O105" s="7">
        <v>0</v>
      </c>
      <c r="P105" s="7" t="s">
        <v>23</v>
      </c>
      <c r="Q105" s="7" t="s">
        <v>23</v>
      </c>
      <c r="R105" s="7">
        <v>0</v>
      </c>
      <c r="S105" s="11">
        <v>0</v>
      </c>
      <c r="T105" s="13" t="s">
        <v>23</v>
      </c>
      <c r="U105" s="13" t="s">
        <v>37</v>
      </c>
      <c r="V105" s="0" t="s">
        <v>26</v>
      </c>
      <c r="W105" s="0" t="s">
        <v>222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228</v>
      </c>
      <c r="B106" s="6" t="s">
        <v>22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229</v>
      </c>
      <c r="M106" s="0">
        <v>0</v>
      </c>
      <c r="N106" s="0">
        <v>0</v>
      </c>
      <c r="O106" s="7">
        <v>0</v>
      </c>
      <c r="P106" s="7" t="s">
        <v>23</v>
      </c>
      <c r="Q106" s="7" t="s">
        <v>23</v>
      </c>
      <c r="R106" s="7">
        <v>0</v>
      </c>
      <c r="S106" s="11">
        <v>0</v>
      </c>
      <c r="T106" s="13" t="s">
        <v>23</v>
      </c>
      <c r="U106" s="13" t="s">
        <v>37</v>
      </c>
      <c r="V106" s="0" t="s">
        <v>26</v>
      </c>
      <c r="W106" s="0" t="s">
        <v>222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230</v>
      </c>
      <c r="B107" s="6" t="s">
        <v>22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231</v>
      </c>
      <c r="M107" s="0">
        <v>0</v>
      </c>
      <c r="N107" s="0">
        <v>0</v>
      </c>
      <c r="O107" s="7">
        <v>0</v>
      </c>
      <c r="P107" s="7" t="s">
        <v>23</v>
      </c>
      <c r="Q107" s="7" t="s">
        <v>23</v>
      </c>
      <c r="R107" s="7">
        <v>0</v>
      </c>
      <c r="S107" s="11">
        <v>0</v>
      </c>
      <c r="T107" s="13" t="s">
        <v>23</v>
      </c>
      <c r="U107" s="13" t="s">
        <v>37</v>
      </c>
      <c r="V107" s="0" t="s">
        <v>26</v>
      </c>
      <c r="W107" s="0" t="s">
        <v>222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232</v>
      </c>
      <c r="B108" s="6" t="s">
        <v>22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233</v>
      </c>
      <c r="M108" s="0">
        <v>0</v>
      </c>
      <c r="N108" s="0">
        <v>0</v>
      </c>
      <c r="O108" s="7">
        <v>0</v>
      </c>
      <c r="P108" s="7" t="s">
        <v>23</v>
      </c>
      <c r="Q108" s="7" t="s">
        <v>23</v>
      </c>
      <c r="R108" s="7">
        <v>0</v>
      </c>
      <c r="S108" s="11">
        <v>0</v>
      </c>
      <c r="T108" s="13" t="s">
        <v>23</v>
      </c>
      <c r="U108" s="13" t="s">
        <v>40</v>
      </c>
      <c r="V108" s="0" t="s">
        <v>26</v>
      </c>
      <c r="W108" s="0" t="s">
        <v>230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234</v>
      </c>
      <c r="B109" s="6" t="s">
        <v>22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235</v>
      </c>
      <c r="M109" s="0">
        <v>0</v>
      </c>
      <c r="N109" s="0">
        <v>0</v>
      </c>
      <c r="O109" s="7">
        <v>0</v>
      </c>
      <c r="P109" s="7" t="s">
        <v>23</v>
      </c>
      <c r="Q109" s="7" t="s">
        <v>23</v>
      </c>
      <c r="R109" s="7">
        <v>0</v>
      </c>
      <c r="S109" s="11">
        <v>0</v>
      </c>
      <c r="T109" s="13" t="s">
        <v>23</v>
      </c>
      <c r="U109" s="13" t="s">
        <v>40</v>
      </c>
      <c r="V109" s="0" t="s">
        <v>26</v>
      </c>
      <c r="W109" s="0" t="s">
        <v>230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236</v>
      </c>
      <c r="B110" s="6" t="s">
        <v>22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237</v>
      </c>
      <c r="M110" s="0">
        <v>0</v>
      </c>
      <c r="N110" s="0">
        <v>0</v>
      </c>
      <c r="O110" s="7">
        <v>0</v>
      </c>
      <c r="P110" s="7" t="s">
        <v>23</v>
      </c>
      <c r="Q110" s="7" t="s">
        <v>23</v>
      </c>
      <c r="R110" s="7">
        <v>0</v>
      </c>
      <c r="S110" s="11">
        <v>0</v>
      </c>
      <c r="T110" s="13" t="s">
        <v>23</v>
      </c>
      <c r="U110" s="13" t="s">
        <v>40</v>
      </c>
      <c r="V110" s="0" t="s">
        <v>26</v>
      </c>
      <c r="W110" s="0" t="s">
        <v>230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238</v>
      </c>
      <c r="B111" s="6" t="s">
        <v>22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239</v>
      </c>
      <c r="M111" s="0">
        <v>0</v>
      </c>
      <c r="N111" s="0">
        <v>0</v>
      </c>
      <c r="O111" s="7">
        <v>0</v>
      </c>
      <c r="P111" s="7" t="s">
        <v>23</v>
      </c>
      <c r="Q111" s="7" t="s">
        <v>23</v>
      </c>
      <c r="R111" s="7">
        <v>0</v>
      </c>
      <c r="S111" s="11">
        <v>0</v>
      </c>
      <c r="T111" s="13" t="s">
        <v>23</v>
      </c>
      <c r="U111" s="13" t="s">
        <v>37</v>
      </c>
      <c r="V111" s="0" t="s">
        <v>26</v>
      </c>
      <c r="W111" s="0" t="s">
        <v>222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240</v>
      </c>
      <c r="B112" s="6" t="s">
        <v>22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241</v>
      </c>
      <c r="M112" s="0">
        <v>0</v>
      </c>
      <c r="N112" s="0">
        <v>0</v>
      </c>
      <c r="O112" s="7">
        <v>0</v>
      </c>
      <c r="P112" s="7" t="s">
        <v>23</v>
      </c>
      <c r="Q112" s="7" t="s">
        <v>23</v>
      </c>
      <c r="R112" s="7">
        <v>0</v>
      </c>
      <c r="S112" s="11">
        <v>0</v>
      </c>
      <c r="T112" s="13" t="s">
        <v>23</v>
      </c>
      <c r="U112" s="13" t="s">
        <v>34</v>
      </c>
      <c r="V112" s="0" t="s">
        <v>26</v>
      </c>
      <c r="W112" s="0" t="s">
        <v>174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242</v>
      </c>
      <c r="B113" s="6" t="s">
        <v>22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243</v>
      </c>
      <c r="M113" s="0">
        <v>0</v>
      </c>
      <c r="N113" s="0">
        <v>0</v>
      </c>
      <c r="O113" s="7">
        <v>0</v>
      </c>
      <c r="P113" s="7" t="s">
        <v>23</v>
      </c>
      <c r="Q113" s="7" t="s">
        <v>23</v>
      </c>
      <c r="R113" s="7">
        <v>0</v>
      </c>
      <c r="S113" s="11">
        <v>0</v>
      </c>
      <c r="T113" s="13" t="s">
        <v>23</v>
      </c>
      <c r="U113" s="13" t="s">
        <v>37</v>
      </c>
      <c r="V113" s="0" t="s">
        <v>26</v>
      </c>
      <c r="W113" s="0" t="s">
        <v>240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244</v>
      </c>
      <c r="B114" s="6" t="s">
        <v>22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245</v>
      </c>
      <c r="M114" s="0">
        <v>0</v>
      </c>
      <c r="N114" s="0">
        <v>0</v>
      </c>
      <c r="O114" s="7">
        <v>0</v>
      </c>
      <c r="P114" s="7" t="s">
        <v>23</v>
      </c>
      <c r="Q114" s="7" t="s">
        <v>23</v>
      </c>
      <c r="R114" s="7">
        <v>0</v>
      </c>
      <c r="S114" s="11">
        <v>0</v>
      </c>
      <c r="T114" s="13" t="s">
        <v>23</v>
      </c>
      <c r="U114" s="13" t="s">
        <v>37</v>
      </c>
      <c r="V114" s="0" t="s">
        <v>26</v>
      </c>
      <c r="W114" s="0" t="s">
        <v>240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246</v>
      </c>
      <c r="B115" s="6" t="s">
        <v>22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247</v>
      </c>
      <c r="M115" s="0">
        <v>0</v>
      </c>
      <c r="N115" s="0">
        <v>0</v>
      </c>
      <c r="O115" s="7">
        <v>0</v>
      </c>
      <c r="P115" s="7" t="s">
        <v>23</v>
      </c>
      <c r="Q115" s="7" t="s">
        <v>23</v>
      </c>
      <c r="R115" s="7">
        <v>0</v>
      </c>
      <c r="S115" s="11">
        <v>0</v>
      </c>
      <c r="T115" s="13" t="s">
        <v>23</v>
      </c>
      <c r="U115" s="13" t="s">
        <v>37</v>
      </c>
      <c r="V115" s="0" t="s">
        <v>26</v>
      </c>
      <c r="W115" s="0" t="s">
        <v>240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248</v>
      </c>
      <c r="B116" s="6" t="s">
        <v>22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249</v>
      </c>
      <c r="M116" s="0">
        <v>0</v>
      </c>
      <c r="N116" s="0">
        <v>0</v>
      </c>
      <c r="O116" s="7">
        <v>0</v>
      </c>
      <c r="P116" s="7" t="s">
        <v>23</v>
      </c>
      <c r="Q116" s="7" t="s">
        <v>23</v>
      </c>
      <c r="R116" s="7">
        <v>0</v>
      </c>
      <c r="S116" s="11">
        <v>0</v>
      </c>
      <c r="T116" s="13" t="s">
        <v>23</v>
      </c>
      <c r="U116" s="13" t="s">
        <v>40</v>
      </c>
      <c r="V116" s="0" t="s">
        <v>26</v>
      </c>
      <c r="W116" s="0" t="s">
        <v>246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250</v>
      </c>
      <c r="B117" s="6" t="s">
        <v>22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251</v>
      </c>
      <c r="M117" s="0">
        <v>0</v>
      </c>
      <c r="N117" s="0">
        <v>0</v>
      </c>
      <c r="O117" s="7">
        <v>0</v>
      </c>
      <c r="P117" s="7" t="s">
        <v>23</v>
      </c>
      <c r="Q117" s="7" t="s">
        <v>23</v>
      </c>
      <c r="R117" s="7">
        <v>0</v>
      </c>
      <c r="S117" s="11">
        <v>0</v>
      </c>
      <c r="T117" s="13" t="s">
        <v>23</v>
      </c>
      <c r="U117" s="13" t="s">
        <v>37</v>
      </c>
      <c r="V117" s="0" t="s">
        <v>26</v>
      </c>
      <c r="W117" s="0" t="s">
        <v>240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252</v>
      </c>
      <c r="B118" s="6" t="s">
        <v>22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253</v>
      </c>
      <c r="M118" s="0">
        <v>0</v>
      </c>
      <c r="N118" s="0">
        <v>0</v>
      </c>
      <c r="O118" s="7">
        <v>0</v>
      </c>
      <c r="P118" s="7" t="s">
        <v>23</v>
      </c>
      <c r="Q118" s="7" t="s">
        <v>23</v>
      </c>
      <c r="R118" s="7">
        <v>0</v>
      </c>
      <c r="S118" s="11">
        <v>0</v>
      </c>
      <c r="T118" s="13" t="s">
        <v>23</v>
      </c>
      <c r="U118" s="13" t="s">
        <v>40</v>
      </c>
      <c r="V118" s="0" t="s">
        <v>26</v>
      </c>
      <c r="W118" s="0" t="s">
        <v>250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254</v>
      </c>
      <c r="B119" s="6" t="s">
        <v>22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255</v>
      </c>
      <c r="M119" s="0">
        <v>0</v>
      </c>
      <c r="N119" s="0">
        <v>0</v>
      </c>
      <c r="O119" s="7">
        <v>0</v>
      </c>
      <c r="P119" s="7" t="s">
        <v>23</v>
      </c>
      <c r="Q119" s="7" t="s">
        <v>23</v>
      </c>
      <c r="R119" s="7">
        <v>0</v>
      </c>
      <c r="S119" s="11">
        <v>0</v>
      </c>
      <c r="T119" s="13" t="s">
        <v>23</v>
      </c>
      <c r="U119" s="13" t="s">
        <v>40</v>
      </c>
      <c r="V119" s="0" t="s">
        <v>26</v>
      </c>
      <c r="W119" s="0" t="s">
        <v>250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256</v>
      </c>
      <c r="B120" s="6" t="s">
        <v>22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257</v>
      </c>
      <c r="M120" s="0">
        <v>0</v>
      </c>
      <c r="N120" s="0">
        <v>0</v>
      </c>
      <c r="O120" s="7">
        <v>0</v>
      </c>
      <c r="P120" s="7" t="s">
        <v>23</v>
      </c>
      <c r="Q120" s="7" t="s">
        <v>23</v>
      </c>
      <c r="R120" s="7">
        <v>0</v>
      </c>
      <c r="S120" s="11">
        <v>0</v>
      </c>
      <c r="T120" s="13" t="s">
        <v>23</v>
      </c>
      <c r="U120" s="13" t="s">
        <v>40</v>
      </c>
      <c r="V120" s="0" t="s">
        <v>26</v>
      </c>
      <c r="W120" s="0" t="s">
        <v>250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258</v>
      </c>
      <c r="B121" s="6" t="s">
        <v>22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259</v>
      </c>
      <c r="M121" s="0">
        <v>0</v>
      </c>
      <c r="N121" s="0">
        <v>0</v>
      </c>
      <c r="O121" s="7">
        <v>0</v>
      </c>
      <c r="P121" s="7" t="s">
        <v>23</v>
      </c>
      <c r="Q121" s="7" t="s">
        <v>23</v>
      </c>
      <c r="R121" s="7">
        <v>0</v>
      </c>
      <c r="S121" s="11">
        <v>0</v>
      </c>
      <c r="T121" s="13" t="s">
        <v>23</v>
      </c>
      <c r="U121" s="13" t="s">
        <v>40</v>
      </c>
      <c r="V121" s="0" t="s">
        <v>26</v>
      </c>
      <c r="W121" s="0" t="s">
        <v>250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260</v>
      </c>
      <c r="B122" s="6" t="s">
        <v>22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261</v>
      </c>
      <c r="M122" s="0">
        <v>0</v>
      </c>
      <c r="N122" s="0">
        <v>0</v>
      </c>
      <c r="O122" s="7">
        <v>0</v>
      </c>
      <c r="P122" s="7" t="s">
        <v>23</v>
      </c>
      <c r="Q122" s="7" t="s">
        <v>23</v>
      </c>
      <c r="R122" s="7">
        <v>0</v>
      </c>
      <c r="S122" s="11">
        <v>0</v>
      </c>
      <c r="T122" s="13" t="s">
        <v>23</v>
      </c>
      <c r="U122" s="13" t="s">
        <v>40</v>
      </c>
      <c r="V122" s="0" t="s">
        <v>26</v>
      </c>
      <c r="W122" s="0" t="s">
        <v>250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262</v>
      </c>
      <c r="B123" s="6" t="s">
        <v>22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263</v>
      </c>
      <c r="M123" s="0">
        <v>0</v>
      </c>
      <c r="N123" s="0">
        <v>0</v>
      </c>
      <c r="O123" s="7">
        <v>0</v>
      </c>
      <c r="P123" s="7" t="s">
        <v>23</v>
      </c>
      <c r="Q123" s="7" t="s">
        <v>23</v>
      </c>
      <c r="R123" s="7">
        <v>0</v>
      </c>
      <c r="S123" s="11">
        <v>0</v>
      </c>
      <c r="T123" s="13" t="s">
        <v>23</v>
      </c>
      <c r="U123" s="13" t="s">
        <v>40</v>
      </c>
      <c r="V123" s="0" t="s">
        <v>26</v>
      </c>
      <c r="W123" s="0" t="s">
        <v>250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264</v>
      </c>
      <c r="B124" s="6" t="s">
        <v>22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265</v>
      </c>
      <c r="M124" s="0">
        <v>0</v>
      </c>
      <c r="N124" s="0">
        <v>0</v>
      </c>
      <c r="O124" s="7">
        <v>0</v>
      </c>
      <c r="P124" s="7" t="s">
        <v>23</v>
      </c>
      <c r="Q124" s="7" t="s">
        <v>23</v>
      </c>
      <c r="R124" s="7">
        <v>0</v>
      </c>
      <c r="S124" s="11">
        <v>0</v>
      </c>
      <c r="T124" s="13" t="s">
        <v>23</v>
      </c>
      <c r="U124" s="13" t="s">
        <v>40</v>
      </c>
      <c r="V124" s="0" t="s">
        <v>26</v>
      </c>
      <c r="W124" s="0" t="s">
        <v>250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266</v>
      </c>
      <c r="B125" s="6" t="s">
        <v>22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267</v>
      </c>
      <c r="M125" s="0">
        <v>0</v>
      </c>
      <c r="N125" s="0">
        <v>0</v>
      </c>
      <c r="O125" s="7">
        <v>0</v>
      </c>
      <c r="P125" s="7" t="s">
        <v>23</v>
      </c>
      <c r="Q125" s="7" t="s">
        <v>23</v>
      </c>
      <c r="R125" s="7">
        <v>0</v>
      </c>
      <c r="S125" s="11">
        <v>0</v>
      </c>
      <c r="T125" s="13" t="s">
        <v>23</v>
      </c>
      <c r="U125" s="13" t="s">
        <v>40</v>
      </c>
      <c r="V125" s="0" t="s">
        <v>26</v>
      </c>
      <c r="W125" s="0" t="s">
        <v>250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268</v>
      </c>
      <c r="B126" s="6" t="s">
        <v>22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269</v>
      </c>
      <c r="M126" s="0">
        <v>0</v>
      </c>
      <c r="N126" s="0">
        <v>0</v>
      </c>
      <c r="O126" s="7">
        <v>0</v>
      </c>
      <c r="P126" s="7" t="s">
        <v>23</v>
      </c>
      <c r="Q126" s="7" t="s">
        <v>23</v>
      </c>
      <c r="R126" s="7">
        <v>0</v>
      </c>
      <c r="S126" s="11">
        <v>0</v>
      </c>
      <c r="T126" s="13" t="s">
        <v>23</v>
      </c>
      <c r="U126" s="13" t="s">
        <v>40</v>
      </c>
      <c r="V126" s="0" t="s">
        <v>26</v>
      </c>
      <c r="W126" s="0" t="s">
        <v>250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270</v>
      </c>
      <c r="B127" s="6" t="s">
        <v>22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271</v>
      </c>
      <c r="M127" s="0">
        <v>0</v>
      </c>
      <c r="N127" s="0">
        <v>0</v>
      </c>
      <c r="O127" s="7">
        <v>0</v>
      </c>
      <c r="P127" s="7" t="s">
        <v>23</v>
      </c>
      <c r="Q127" s="7" t="s">
        <v>23</v>
      </c>
      <c r="R127" s="7">
        <v>0</v>
      </c>
      <c r="S127" s="11">
        <v>0</v>
      </c>
      <c r="T127" s="13" t="s">
        <v>23</v>
      </c>
      <c r="U127" s="13" t="s">
        <v>37</v>
      </c>
      <c r="V127" s="0" t="s">
        <v>26</v>
      </c>
      <c r="W127" s="0" t="s">
        <v>240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272</v>
      </c>
      <c r="B128" s="6" t="s">
        <v>22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273</v>
      </c>
      <c r="M128" s="0">
        <v>0</v>
      </c>
      <c r="N128" s="0">
        <v>0</v>
      </c>
      <c r="O128" s="7">
        <v>0</v>
      </c>
      <c r="P128" s="7" t="s">
        <v>23</v>
      </c>
      <c r="Q128" s="7" t="s">
        <v>23</v>
      </c>
      <c r="R128" s="7">
        <v>0</v>
      </c>
      <c r="S128" s="11">
        <v>0</v>
      </c>
      <c r="T128" s="13" t="s">
        <v>23</v>
      </c>
      <c r="U128" s="13" t="s">
        <v>40</v>
      </c>
      <c r="V128" s="0" t="s">
        <v>26</v>
      </c>
      <c r="W128" s="0" t="s">
        <v>270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274</v>
      </c>
      <c r="B129" s="6" t="s">
        <v>22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275</v>
      </c>
      <c r="M129" s="0">
        <v>0</v>
      </c>
      <c r="N129" s="0">
        <v>0</v>
      </c>
      <c r="O129" s="7">
        <v>0</v>
      </c>
      <c r="P129" s="7" t="s">
        <v>23</v>
      </c>
      <c r="Q129" s="7" t="s">
        <v>23</v>
      </c>
      <c r="R129" s="7">
        <v>0</v>
      </c>
      <c r="S129" s="11">
        <v>0</v>
      </c>
      <c r="T129" s="13" t="s">
        <v>23</v>
      </c>
      <c r="U129" s="13" t="s">
        <v>40</v>
      </c>
      <c r="V129" s="0" t="s">
        <v>26</v>
      </c>
      <c r="W129" s="0" t="s">
        <v>270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276</v>
      </c>
      <c r="B130" s="6" t="s">
        <v>22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277</v>
      </c>
      <c r="M130" s="0">
        <v>0</v>
      </c>
      <c r="N130" s="0">
        <v>0</v>
      </c>
      <c r="O130" s="7">
        <v>0</v>
      </c>
      <c r="P130" s="7" t="s">
        <v>23</v>
      </c>
      <c r="Q130" s="7" t="s">
        <v>23</v>
      </c>
      <c r="R130" s="7">
        <v>0</v>
      </c>
      <c r="S130" s="11">
        <v>0</v>
      </c>
      <c r="T130" s="13" t="s">
        <v>23</v>
      </c>
      <c r="U130" s="13" t="s">
        <v>40</v>
      </c>
      <c r="V130" s="0" t="s">
        <v>26</v>
      </c>
      <c r="W130" s="0" t="s">
        <v>270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278</v>
      </c>
      <c r="B131" s="6" t="s">
        <v>22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279</v>
      </c>
      <c r="M131" s="0">
        <v>0</v>
      </c>
      <c r="N131" s="0">
        <v>0</v>
      </c>
      <c r="O131" s="7">
        <v>0</v>
      </c>
      <c r="P131" s="7" t="s">
        <v>23</v>
      </c>
      <c r="Q131" s="7" t="s">
        <v>23</v>
      </c>
      <c r="R131" s="7">
        <v>0</v>
      </c>
      <c r="S131" s="11">
        <v>0</v>
      </c>
      <c r="T131" s="13" t="s">
        <v>23</v>
      </c>
      <c r="U131" s="13" t="s">
        <v>40</v>
      </c>
      <c r="V131" s="0" t="s">
        <v>26</v>
      </c>
      <c r="W131" s="0" t="s">
        <v>270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280</v>
      </c>
      <c r="B132" s="6" t="s">
        <v>22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281</v>
      </c>
      <c r="M132" s="0">
        <v>0</v>
      </c>
      <c r="N132" s="0">
        <v>0</v>
      </c>
      <c r="O132" s="7">
        <v>0</v>
      </c>
      <c r="P132" s="7" t="s">
        <v>23</v>
      </c>
      <c r="Q132" s="7" t="s">
        <v>23</v>
      </c>
      <c r="R132" s="7">
        <v>0</v>
      </c>
      <c r="S132" s="11">
        <v>0</v>
      </c>
      <c r="T132" s="13" t="s">
        <v>23</v>
      </c>
      <c r="U132" s="13" t="s">
        <v>40</v>
      </c>
      <c r="V132" s="0" t="s">
        <v>26</v>
      </c>
      <c r="W132" s="0" t="s">
        <v>270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282</v>
      </c>
      <c r="B133" s="6" t="s">
        <v>22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283</v>
      </c>
      <c r="M133" s="0">
        <v>0</v>
      </c>
      <c r="N133" s="0">
        <v>0</v>
      </c>
      <c r="O133" s="7">
        <v>0</v>
      </c>
      <c r="P133" s="7" t="s">
        <v>23</v>
      </c>
      <c r="Q133" s="7" t="s">
        <v>23</v>
      </c>
      <c r="R133" s="7">
        <v>0</v>
      </c>
      <c r="S133" s="11">
        <v>0</v>
      </c>
      <c r="T133" s="13" t="s">
        <v>23</v>
      </c>
      <c r="U133" s="13" t="s">
        <v>40</v>
      </c>
      <c r="V133" s="0" t="s">
        <v>26</v>
      </c>
      <c r="W133" s="0" t="s">
        <v>270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284</v>
      </c>
      <c r="B134" s="6" t="s">
        <v>22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285</v>
      </c>
      <c r="M134" s="0">
        <v>0</v>
      </c>
      <c r="N134" s="0">
        <v>0</v>
      </c>
      <c r="O134" s="7">
        <v>0</v>
      </c>
      <c r="P134" s="7" t="s">
        <v>23</v>
      </c>
      <c r="Q134" s="7" t="s">
        <v>23</v>
      </c>
      <c r="R134" s="7">
        <v>0</v>
      </c>
      <c r="S134" s="11">
        <v>0</v>
      </c>
      <c r="T134" s="13" t="s">
        <v>23</v>
      </c>
      <c r="U134" s="13" t="s">
        <v>40</v>
      </c>
      <c r="V134" s="0" t="s">
        <v>26</v>
      </c>
      <c r="W134" s="0" t="s">
        <v>270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286</v>
      </c>
      <c r="B135" s="6" t="s">
        <v>22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287</v>
      </c>
      <c r="M135" s="0">
        <v>0</v>
      </c>
      <c r="N135" s="0">
        <v>0</v>
      </c>
      <c r="O135" s="7">
        <v>0</v>
      </c>
      <c r="P135" s="7" t="s">
        <v>23</v>
      </c>
      <c r="Q135" s="7" t="s">
        <v>23</v>
      </c>
      <c r="R135" s="7">
        <v>0</v>
      </c>
      <c r="S135" s="11">
        <v>0</v>
      </c>
      <c r="T135" s="13" t="s">
        <v>23</v>
      </c>
      <c r="U135" s="13" t="s">
        <v>40</v>
      </c>
      <c r="V135" s="0" t="s">
        <v>26</v>
      </c>
      <c r="W135" s="0" t="s">
        <v>270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288</v>
      </c>
      <c r="B136" s="6" t="s">
        <v>22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289</v>
      </c>
      <c r="M136" s="0">
        <v>0</v>
      </c>
      <c r="N136" s="0">
        <v>0</v>
      </c>
      <c r="O136" s="7">
        <v>0</v>
      </c>
      <c r="P136" s="7" t="s">
        <v>23</v>
      </c>
      <c r="Q136" s="7" t="s">
        <v>23</v>
      </c>
      <c r="R136" s="7">
        <v>0</v>
      </c>
      <c r="S136" s="11">
        <v>0</v>
      </c>
      <c r="T136" s="13" t="s">
        <v>23</v>
      </c>
      <c r="U136" s="13" t="s">
        <v>37</v>
      </c>
      <c r="V136" s="0" t="s">
        <v>26</v>
      </c>
      <c r="W136" s="0" t="s">
        <v>240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290</v>
      </c>
      <c r="B137" s="6" t="s">
        <v>22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273</v>
      </c>
      <c r="M137" s="0">
        <v>0</v>
      </c>
      <c r="N137" s="0">
        <v>0</v>
      </c>
      <c r="O137" s="7">
        <v>0</v>
      </c>
      <c r="P137" s="7" t="s">
        <v>23</v>
      </c>
      <c r="Q137" s="7" t="s">
        <v>23</v>
      </c>
      <c r="R137" s="7">
        <v>0</v>
      </c>
      <c r="S137" s="11">
        <v>0</v>
      </c>
      <c r="T137" s="13" t="s">
        <v>23</v>
      </c>
      <c r="U137" s="13" t="s">
        <v>40</v>
      </c>
      <c r="V137" s="0" t="s">
        <v>26</v>
      </c>
      <c r="W137" s="0" t="s">
        <v>288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291</v>
      </c>
      <c r="B138" s="6" t="s">
        <v>22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275</v>
      </c>
      <c r="M138" s="0">
        <v>0</v>
      </c>
      <c r="N138" s="0">
        <v>0</v>
      </c>
      <c r="O138" s="7">
        <v>0</v>
      </c>
      <c r="P138" s="7" t="s">
        <v>23</v>
      </c>
      <c r="Q138" s="7" t="s">
        <v>23</v>
      </c>
      <c r="R138" s="7">
        <v>0</v>
      </c>
      <c r="S138" s="11">
        <v>0</v>
      </c>
      <c r="T138" s="13" t="s">
        <v>23</v>
      </c>
      <c r="U138" s="13" t="s">
        <v>40</v>
      </c>
      <c r="V138" s="0" t="s">
        <v>26</v>
      </c>
      <c r="W138" s="0" t="s">
        <v>288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292</v>
      </c>
      <c r="B139" s="6" t="s">
        <v>22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293</v>
      </c>
      <c r="M139" s="0">
        <v>0</v>
      </c>
      <c r="N139" s="0">
        <v>0</v>
      </c>
      <c r="O139" s="7">
        <v>0</v>
      </c>
      <c r="P139" s="7" t="s">
        <v>23</v>
      </c>
      <c r="Q139" s="7" t="s">
        <v>23</v>
      </c>
      <c r="R139" s="7">
        <v>0</v>
      </c>
      <c r="S139" s="11">
        <v>0</v>
      </c>
      <c r="T139" s="13" t="s">
        <v>23</v>
      </c>
      <c r="U139" s="13" t="s">
        <v>40</v>
      </c>
      <c r="V139" s="0" t="s">
        <v>26</v>
      </c>
      <c r="W139" s="0" t="s">
        <v>288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294</v>
      </c>
      <c r="B140" s="6" t="s">
        <v>22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279</v>
      </c>
      <c r="M140" s="0">
        <v>0</v>
      </c>
      <c r="N140" s="0">
        <v>0</v>
      </c>
      <c r="O140" s="7">
        <v>0</v>
      </c>
      <c r="P140" s="7" t="s">
        <v>23</v>
      </c>
      <c r="Q140" s="7" t="s">
        <v>23</v>
      </c>
      <c r="R140" s="7">
        <v>0</v>
      </c>
      <c r="S140" s="11">
        <v>0</v>
      </c>
      <c r="T140" s="13" t="s">
        <v>23</v>
      </c>
      <c r="U140" s="13" t="s">
        <v>40</v>
      </c>
      <c r="V140" s="0" t="s">
        <v>26</v>
      </c>
      <c r="W140" s="0" t="s">
        <v>288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295</v>
      </c>
      <c r="B141" s="6" t="s">
        <v>22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281</v>
      </c>
      <c r="M141" s="0">
        <v>0</v>
      </c>
      <c r="N141" s="0">
        <v>0</v>
      </c>
      <c r="O141" s="7">
        <v>0</v>
      </c>
      <c r="P141" s="7" t="s">
        <v>23</v>
      </c>
      <c r="Q141" s="7" t="s">
        <v>23</v>
      </c>
      <c r="R141" s="7">
        <v>0</v>
      </c>
      <c r="S141" s="11">
        <v>0</v>
      </c>
      <c r="T141" s="13" t="s">
        <v>23</v>
      </c>
      <c r="U141" s="13" t="s">
        <v>40</v>
      </c>
      <c r="V141" s="0" t="s">
        <v>26</v>
      </c>
      <c r="W141" s="0" t="s">
        <v>288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296</v>
      </c>
      <c r="B142" s="6" t="s">
        <v>22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283</v>
      </c>
      <c r="M142" s="0">
        <v>0</v>
      </c>
      <c r="N142" s="0">
        <v>0</v>
      </c>
      <c r="O142" s="7">
        <v>0</v>
      </c>
      <c r="P142" s="7" t="s">
        <v>23</v>
      </c>
      <c r="Q142" s="7" t="s">
        <v>23</v>
      </c>
      <c r="R142" s="7">
        <v>0</v>
      </c>
      <c r="S142" s="11">
        <v>0</v>
      </c>
      <c r="T142" s="13" t="s">
        <v>23</v>
      </c>
      <c r="U142" s="13" t="s">
        <v>40</v>
      </c>
      <c r="V142" s="0" t="s">
        <v>26</v>
      </c>
      <c r="W142" s="0" t="s">
        <v>288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297</v>
      </c>
      <c r="B143" s="6" t="s">
        <v>22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285</v>
      </c>
      <c r="M143" s="0">
        <v>0</v>
      </c>
      <c r="N143" s="0">
        <v>0</v>
      </c>
      <c r="O143" s="7">
        <v>0</v>
      </c>
      <c r="P143" s="7" t="s">
        <v>23</v>
      </c>
      <c r="Q143" s="7" t="s">
        <v>23</v>
      </c>
      <c r="R143" s="7">
        <v>0</v>
      </c>
      <c r="S143" s="11">
        <v>0</v>
      </c>
      <c r="T143" s="13" t="s">
        <v>23</v>
      </c>
      <c r="U143" s="13" t="s">
        <v>40</v>
      </c>
      <c r="V143" s="0" t="s">
        <v>26</v>
      </c>
      <c r="W143" s="0" t="s">
        <v>288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298</v>
      </c>
      <c r="B144" s="6" t="s">
        <v>22</v>
      </c>
      <c r="C144" s="6" t="s">
        <v>22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23</v>
      </c>
      <c r="K144" s="0" t="s">
        <v>23</v>
      </c>
      <c r="L144" s="0" t="s">
        <v>287</v>
      </c>
      <c r="M144" s="0">
        <v>0</v>
      </c>
      <c r="N144" s="0">
        <v>0</v>
      </c>
      <c r="O144" s="7">
        <v>0</v>
      </c>
      <c r="P144" s="7" t="s">
        <v>23</v>
      </c>
      <c r="Q144" s="7" t="s">
        <v>23</v>
      </c>
      <c r="R144" s="7">
        <v>0</v>
      </c>
      <c r="S144" s="11">
        <v>0</v>
      </c>
      <c r="T144" s="13" t="s">
        <v>23</v>
      </c>
      <c r="U144" s="13" t="s">
        <v>40</v>
      </c>
      <c r="V144" s="0" t="s">
        <v>26</v>
      </c>
      <c r="W144" s="0" t="s">
        <v>288</v>
      </c>
      <c r="X144" s="0" t="s">
        <v>23</v>
      </c>
      <c r="Y144" s="0" t="s">
        <v>23</v>
      </c>
      <c r="Z144" s="0" t="s">
        <v>28</v>
      </c>
      <c r="AA144" s="0" t="s">
        <v>28</v>
      </c>
      <c r="AB144" s="0" t="s">
        <v>23</v>
      </c>
    </row>
    <row r="145">
      <c r="A145" s="6" t="s">
        <v>299</v>
      </c>
      <c r="B145" s="6" t="s">
        <v>22</v>
      </c>
      <c r="C145" s="6" t="s">
        <v>22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23</v>
      </c>
      <c r="K145" s="0" t="s">
        <v>23</v>
      </c>
      <c r="L145" s="0" t="s">
        <v>300</v>
      </c>
      <c r="M145" s="0">
        <v>0</v>
      </c>
      <c r="N145" s="0">
        <v>0</v>
      </c>
      <c r="O145" s="7">
        <v>0</v>
      </c>
      <c r="P145" s="7" t="s">
        <v>23</v>
      </c>
      <c r="Q145" s="7" t="s">
        <v>23</v>
      </c>
      <c r="R145" s="7">
        <v>0</v>
      </c>
      <c r="S145" s="11">
        <v>0</v>
      </c>
      <c r="T145" s="13" t="s">
        <v>23</v>
      </c>
      <c r="U145" s="13" t="s">
        <v>37</v>
      </c>
      <c r="V145" s="0" t="s">
        <v>26</v>
      </c>
      <c r="W145" s="0" t="s">
        <v>240</v>
      </c>
      <c r="X145" s="0" t="s">
        <v>23</v>
      </c>
      <c r="Y145" s="0" t="s">
        <v>23</v>
      </c>
      <c r="Z145" s="0" t="s">
        <v>28</v>
      </c>
      <c r="AA145" s="0" t="s">
        <v>28</v>
      </c>
      <c r="AB145" s="0" t="s">
        <v>23</v>
      </c>
    </row>
    <row r="146">
      <c r="A146" s="6" t="s">
        <v>301</v>
      </c>
      <c r="B146" s="6" t="s">
        <v>22</v>
      </c>
      <c r="C146" s="6" t="s">
        <v>22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23</v>
      </c>
      <c r="K146" s="0" t="s">
        <v>23</v>
      </c>
      <c r="L146" s="0" t="s">
        <v>302</v>
      </c>
      <c r="M146" s="0">
        <v>0</v>
      </c>
      <c r="N146" s="0">
        <v>0</v>
      </c>
      <c r="O146" s="7">
        <v>0</v>
      </c>
      <c r="P146" s="7" t="s">
        <v>23</v>
      </c>
      <c r="Q146" s="7">
        <v>449811.04</v>
      </c>
      <c r="R146" s="7">
        <v>12275</v>
      </c>
      <c r="S146" s="11">
        <v>0</v>
      </c>
      <c r="T146" s="13">
        <v>462086.04</v>
      </c>
      <c r="U146" s="13" t="s">
        <v>34</v>
      </c>
      <c r="V146" s="0" t="s">
        <v>26</v>
      </c>
      <c r="W146" s="0" t="s">
        <v>174</v>
      </c>
      <c r="X146" s="0" t="s">
        <v>23</v>
      </c>
      <c r="Y146" s="0" t="s">
        <v>23</v>
      </c>
      <c r="Z146" s="0" t="s">
        <v>28</v>
      </c>
      <c r="AA146" s="0" t="s">
        <v>28</v>
      </c>
      <c r="AB146" s="0" t="s">
        <v>23</v>
      </c>
    </row>
    <row r="147">
      <c r="A147" s="6" t="s">
        <v>303</v>
      </c>
      <c r="B147" s="6" t="s">
        <v>22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304</v>
      </c>
      <c r="M147" s="0">
        <v>0</v>
      </c>
      <c r="N147" s="0">
        <v>0</v>
      </c>
      <c r="O147" s="7">
        <v>0</v>
      </c>
      <c r="P147" s="7" t="s">
        <v>23</v>
      </c>
      <c r="Q147" s="7">
        <v>85493.16</v>
      </c>
      <c r="R147" s="7">
        <v>12275</v>
      </c>
      <c r="S147" s="11">
        <v>0</v>
      </c>
      <c r="T147" s="13">
        <v>97768.16</v>
      </c>
      <c r="U147" s="13" t="s">
        <v>37</v>
      </c>
      <c r="V147" s="0" t="s">
        <v>26</v>
      </c>
      <c r="W147" s="0" t="s">
        <v>301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305</v>
      </c>
      <c r="B148" s="6" t="s">
        <v>22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306</v>
      </c>
      <c r="M148" s="0">
        <v>0</v>
      </c>
      <c r="N148" s="0">
        <v>0</v>
      </c>
      <c r="O148" s="7">
        <v>0</v>
      </c>
      <c r="P148" s="7" t="s">
        <v>23</v>
      </c>
      <c r="Q148" s="7">
        <v>51944.01</v>
      </c>
      <c r="R148" s="7">
        <v>0</v>
      </c>
      <c r="S148" s="11">
        <v>0</v>
      </c>
      <c r="T148" s="13">
        <v>51944.01</v>
      </c>
      <c r="U148" s="13" t="s">
        <v>40</v>
      </c>
      <c r="V148" s="0" t="s">
        <v>26</v>
      </c>
      <c r="W148" s="0" t="s">
        <v>303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307</v>
      </c>
      <c r="B149" s="6" t="s">
        <v>22</v>
      </c>
      <c r="C149" s="6" t="s">
        <v>22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23</v>
      </c>
      <c r="K149" s="0" t="s">
        <v>23</v>
      </c>
      <c r="L149" s="0" t="s">
        <v>308</v>
      </c>
      <c r="M149" s="0">
        <v>0</v>
      </c>
      <c r="N149" s="0">
        <v>0</v>
      </c>
      <c r="O149" s="7">
        <v>0</v>
      </c>
      <c r="P149" s="7" t="s">
        <v>23</v>
      </c>
      <c r="Q149" s="7">
        <v>51944.01</v>
      </c>
      <c r="R149" s="7">
        <v>0</v>
      </c>
      <c r="S149" s="11">
        <v>0</v>
      </c>
      <c r="T149" s="13">
        <v>51944.01</v>
      </c>
      <c r="U149" s="13" t="s">
        <v>44</v>
      </c>
      <c r="V149" s="0" t="s">
        <v>26</v>
      </c>
      <c r="W149" s="0" t="s">
        <v>305</v>
      </c>
      <c r="X149" s="0" t="s">
        <v>23</v>
      </c>
      <c r="Y149" s="0" t="s">
        <v>23</v>
      </c>
      <c r="Z149" s="0" t="s">
        <v>28</v>
      </c>
      <c r="AA149" s="0" t="s">
        <v>28</v>
      </c>
      <c r="AB149" s="0" t="s">
        <v>23</v>
      </c>
    </row>
    <row r="150">
      <c r="A150" s="6" t="s">
        <v>309</v>
      </c>
      <c r="B150" s="6" t="s">
        <v>42</v>
      </c>
      <c r="C150" s="6" t="s">
        <v>22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23</v>
      </c>
      <c r="K150" s="0" t="s">
        <v>23</v>
      </c>
      <c r="L150" s="0" t="s">
        <v>310</v>
      </c>
      <c r="M150" s="0">
        <v>0</v>
      </c>
      <c r="N150" s="0">
        <v>0</v>
      </c>
      <c r="O150" s="7">
        <v>0</v>
      </c>
      <c r="P150" s="7" t="s">
        <v>23</v>
      </c>
      <c r="Q150" s="7">
        <v>3220</v>
      </c>
      <c r="R150" s="7">
        <v>0</v>
      </c>
      <c r="S150" s="11">
        <v>0</v>
      </c>
      <c r="T150" s="13">
        <v>3220</v>
      </c>
      <c r="U150" s="13" t="s">
        <v>311</v>
      </c>
      <c r="V150" s="0" t="s">
        <v>26</v>
      </c>
      <c r="W150" s="0" t="s">
        <v>307</v>
      </c>
      <c r="X150" s="0" t="s">
        <v>23</v>
      </c>
      <c r="Y150" s="0" t="s">
        <v>23</v>
      </c>
      <c r="Z150" s="0" t="s">
        <v>28</v>
      </c>
      <c r="AA150" s="0" t="s">
        <v>28</v>
      </c>
      <c r="AB150" s="0" t="s">
        <v>23</v>
      </c>
    </row>
    <row r="151">
      <c r="A151" s="6" t="s">
        <v>312</v>
      </c>
      <c r="B151" s="6" t="s">
        <v>42</v>
      </c>
      <c r="C151" s="6" t="s">
        <v>22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23</v>
      </c>
      <c r="K151" s="0" t="s">
        <v>23</v>
      </c>
      <c r="L151" s="0" t="s">
        <v>313</v>
      </c>
      <c r="M151" s="0">
        <v>0</v>
      </c>
      <c r="N151" s="0">
        <v>0</v>
      </c>
      <c r="O151" s="7">
        <v>0</v>
      </c>
      <c r="P151" s="7" t="s">
        <v>23</v>
      </c>
      <c r="Q151" s="7">
        <v>2290</v>
      </c>
      <c r="R151" s="7">
        <v>0</v>
      </c>
      <c r="S151" s="11">
        <v>0</v>
      </c>
      <c r="T151" s="13">
        <v>2290</v>
      </c>
      <c r="U151" s="13" t="s">
        <v>311</v>
      </c>
      <c r="V151" s="0" t="s">
        <v>26</v>
      </c>
      <c r="W151" s="0" t="s">
        <v>307</v>
      </c>
      <c r="X151" s="0" t="s">
        <v>23</v>
      </c>
      <c r="Y151" s="0" t="s">
        <v>23</v>
      </c>
      <c r="Z151" s="0" t="s">
        <v>28</v>
      </c>
      <c r="AA151" s="0" t="s">
        <v>28</v>
      </c>
      <c r="AB151" s="0" t="s">
        <v>23</v>
      </c>
    </row>
    <row r="152">
      <c r="A152" s="6" t="s">
        <v>314</v>
      </c>
      <c r="B152" s="6" t="s">
        <v>42</v>
      </c>
      <c r="C152" s="6" t="s">
        <v>22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23</v>
      </c>
      <c r="K152" s="0" t="s">
        <v>23</v>
      </c>
      <c r="L152" s="0" t="s">
        <v>315</v>
      </c>
      <c r="M152" s="0">
        <v>0</v>
      </c>
      <c r="N152" s="0">
        <v>0</v>
      </c>
      <c r="O152" s="7">
        <v>0</v>
      </c>
      <c r="P152" s="7" t="s">
        <v>23</v>
      </c>
      <c r="Q152" s="7">
        <v>3380</v>
      </c>
      <c r="R152" s="7">
        <v>0</v>
      </c>
      <c r="S152" s="11">
        <v>0</v>
      </c>
      <c r="T152" s="13">
        <v>3380</v>
      </c>
      <c r="U152" s="13" t="s">
        <v>311</v>
      </c>
      <c r="V152" s="0" t="s">
        <v>26</v>
      </c>
      <c r="W152" s="0" t="s">
        <v>307</v>
      </c>
      <c r="X152" s="0" t="s">
        <v>23</v>
      </c>
      <c r="Y152" s="0" t="s">
        <v>23</v>
      </c>
      <c r="Z152" s="0" t="s">
        <v>28</v>
      </c>
      <c r="AA152" s="0" t="s">
        <v>28</v>
      </c>
      <c r="AB152" s="0" t="s">
        <v>23</v>
      </c>
    </row>
    <row r="153">
      <c r="A153" s="6" t="s">
        <v>316</v>
      </c>
      <c r="B153" s="6" t="s">
        <v>42</v>
      </c>
      <c r="C153" s="6" t="s">
        <v>22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23</v>
      </c>
      <c r="K153" s="0" t="s">
        <v>23</v>
      </c>
      <c r="L153" s="0" t="s">
        <v>317</v>
      </c>
      <c r="M153" s="0">
        <v>0</v>
      </c>
      <c r="N153" s="0">
        <v>0</v>
      </c>
      <c r="O153" s="7">
        <v>0</v>
      </c>
      <c r="P153" s="7" t="s">
        <v>23</v>
      </c>
      <c r="Q153" s="7">
        <v>599</v>
      </c>
      <c r="R153" s="7">
        <v>0</v>
      </c>
      <c r="S153" s="11">
        <v>0</v>
      </c>
      <c r="T153" s="13">
        <v>599</v>
      </c>
      <c r="U153" s="13" t="s">
        <v>311</v>
      </c>
      <c r="V153" s="0" t="s">
        <v>26</v>
      </c>
      <c r="W153" s="0" t="s">
        <v>307</v>
      </c>
      <c r="X153" s="0" t="s">
        <v>23</v>
      </c>
      <c r="Y153" s="0" t="s">
        <v>23</v>
      </c>
      <c r="Z153" s="0" t="s">
        <v>28</v>
      </c>
      <c r="AA153" s="0" t="s">
        <v>28</v>
      </c>
      <c r="AB153" s="0" t="s">
        <v>23</v>
      </c>
    </row>
    <row r="154">
      <c r="A154" s="6" t="s">
        <v>318</v>
      </c>
      <c r="B154" s="6" t="s">
        <v>42</v>
      </c>
      <c r="C154" s="6" t="s">
        <v>22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23</v>
      </c>
      <c r="K154" s="0" t="s">
        <v>23</v>
      </c>
      <c r="L154" s="0" t="s">
        <v>319</v>
      </c>
      <c r="M154" s="0">
        <v>0</v>
      </c>
      <c r="N154" s="0">
        <v>0</v>
      </c>
      <c r="O154" s="7">
        <v>0</v>
      </c>
      <c r="P154" s="7" t="s">
        <v>23</v>
      </c>
      <c r="Q154" s="7">
        <v>749</v>
      </c>
      <c r="R154" s="7">
        <v>0</v>
      </c>
      <c r="S154" s="11">
        <v>0</v>
      </c>
      <c r="T154" s="13">
        <v>749</v>
      </c>
      <c r="U154" s="13" t="s">
        <v>311</v>
      </c>
      <c r="V154" s="0" t="s">
        <v>26</v>
      </c>
      <c r="W154" s="0" t="s">
        <v>307</v>
      </c>
      <c r="X154" s="0" t="s">
        <v>23</v>
      </c>
      <c r="Y154" s="0" t="s">
        <v>23</v>
      </c>
      <c r="Z154" s="0" t="s">
        <v>28</v>
      </c>
      <c r="AA154" s="0" t="s">
        <v>28</v>
      </c>
      <c r="AB154" s="0" t="s">
        <v>23</v>
      </c>
    </row>
    <row r="155">
      <c r="A155" s="6" t="s">
        <v>320</v>
      </c>
      <c r="B155" s="6" t="s">
        <v>42</v>
      </c>
      <c r="C155" s="6" t="s">
        <v>22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23</v>
      </c>
      <c r="K155" s="0" t="s">
        <v>23</v>
      </c>
      <c r="L155" s="0" t="s">
        <v>321</v>
      </c>
      <c r="M155" s="0">
        <v>0</v>
      </c>
      <c r="N155" s="0">
        <v>0</v>
      </c>
      <c r="O155" s="7">
        <v>0</v>
      </c>
      <c r="P155" s="7" t="s">
        <v>23</v>
      </c>
      <c r="Q155" s="7">
        <v>5290</v>
      </c>
      <c r="R155" s="7">
        <v>0</v>
      </c>
      <c r="S155" s="11">
        <v>0</v>
      </c>
      <c r="T155" s="13">
        <v>5290</v>
      </c>
      <c r="U155" s="13" t="s">
        <v>311</v>
      </c>
      <c r="V155" s="0" t="s">
        <v>26</v>
      </c>
      <c r="W155" s="0" t="s">
        <v>307</v>
      </c>
      <c r="X155" s="0" t="s">
        <v>23</v>
      </c>
      <c r="Y155" s="0" t="s">
        <v>23</v>
      </c>
      <c r="Z155" s="0" t="s">
        <v>28</v>
      </c>
      <c r="AA155" s="0" t="s">
        <v>28</v>
      </c>
      <c r="AB155" s="0" t="s">
        <v>23</v>
      </c>
    </row>
    <row r="156">
      <c r="A156" s="6" t="s">
        <v>322</v>
      </c>
      <c r="B156" s="6" t="s">
        <v>42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323</v>
      </c>
      <c r="M156" s="0">
        <v>0</v>
      </c>
      <c r="N156" s="0">
        <v>0</v>
      </c>
      <c r="O156" s="7">
        <v>0</v>
      </c>
      <c r="P156" s="7" t="s">
        <v>23</v>
      </c>
      <c r="Q156" s="7">
        <v>622.5</v>
      </c>
      <c r="R156" s="7">
        <v>0</v>
      </c>
      <c r="S156" s="11">
        <v>0</v>
      </c>
      <c r="T156" s="13">
        <v>622.5</v>
      </c>
      <c r="U156" s="13" t="s">
        <v>311</v>
      </c>
      <c r="V156" s="0" t="s">
        <v>26</v>
      </c>
      <c r="W156" s="0" t="s">
        <v>307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324</v>
      </c>
      <c r="B157" s="6" t="s">
        <v>42</v>
      </c>
      <c r="C157" s="6" t="s">
        <v>22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23</v>
      </c>
      <c r="K157" s="0" t="s">
        <v>23</v>
      </c>
      <c r="L157" s="0" t="s">
        <v>321</v>
      </c>
      <c r="M157" s="0">
        <v>0</v>
      </c>
      <c r="N157" s="0">
        <v>0</v>
      </c>
      <c r="O157" s="7">
        <v>0</v>
      </c>
      <c r="P157" s="7" t="s">
        <v>23</v>
      </c>
      <c r="Q157" s="7">
        <v>5336</v>
      </c>
      <c r="R157" s="7">
        <v>0</v>
      </c>
      <c r="S157" s="11">
        <v>0</v>
      </c>
      <c r="T157" s="13">
        <v>5336</v>
      </c>
      <c r="U157" s="13" t="s">
        <v>311</v>
      </c>
      <c r="V157" s="0" t="s">
        <v>26</v>
      </c>
      <c r="W157" s="0" t="s">
        <v>307</v>
      </c>
      <c r="X157" s="0" t="s">
        <v>23</v>
      </c>
      <c r="Y157" s="0" t="s">
        <v>23</v>
      </c>
      <c r="Z157" s="0" t="s">
        <v>28</v>
      </c>
      <c r="AA157" s="0" t="s">
        <v>28</v>
      </c>
      <c r="AB157" s="0" t="s">
        <v>23</v>
      </c>
    </row>
    <row r="158">
      <c r="A158" s="6" t="s">
        <v>325</v>
      </c>
      <c r="B158" s="6" t="s">
        <v>42</v>
      </c>
      <c r="C158" s="6" t="s">
        <v>22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23</v>
      </c>
      <c r="K158" s="0" t="s">
        <v>23</v>
      </c>
      <c r="L158" s="0" t="s">
        <v>326</v>
      </c>
      <c r="M158" s="0">
        <v>0</v>
      </c>
      <c r="N158" s="0">
        <v>0</v>
      </c>
      <c r="O158" s="7">
        <v>0</v>
      </c>
      <c r="P158" s="7" t="s">
        <v>23</v>
      </c>
      <c r="Q158" s="7">
        <v>1856</v>
      </c>
      <c r="R158" s="7">
        <v>0</v>
      </c>
      <c r="S158" s="11">
        <v>0</v>
      </c>
      <c r="T158" s="13">
        <v>1856</v>
      </c>
      <c r="U158" s="13" t="s">
        <v>311</v>
      </c>
      <c r="V158" s="0" t="s">
        <v>26</v>
      </c>
      <c r="W158" s="0" t="s">
        <v>307</v>
      </c>
      <c r="X158" s="0" t="s">
        <v>23</v>
      </c>
      <c r="Y158" s="0" t="s">
        <v>23</v>
      </c>
      <c r="Z158" s="0" t="s">
        <v>28</v>
      </c>
      <c r="AA158" s="0" t="s">
        <v>28</v>
      </c>
      <c r="AB158" s="0" t="s">
        <v>23</v>
      </c>
    </row>
    <row r="159">
      <c r="A159" s="6" t="s">
        <v>327</v>
      </c>
      <c r="B159" s="6" t="s">
        <v>42</v>
      </c>
      <c r="C159" s="6" t="s">
        <v>22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23</v>
      </c>
      <c r="K159" s="0" t="s">
        <v>23</v>
      </c>
      <c r="L159" s="0" t="s">
        <v>328</v>
      </c>
      <c r="M159" s="0">
        <v>0</v>
      </c>
      <c r="N159" s="0">
        <v>0</v>
      </c>
      <c r="O159" s="7">
        <v>0</v>
      </c>
      <c r="P159" s="7" t="s">
        <v>23</v>
      </c>
      <c r="Q159" s="7">
        <v>2668</v>
      </c>
      <c r="R159" s="7">
        <v>0</v>
      </c>
      <c r="S159" s="11">
        <v>0</v>
      </c>
      <c r="T159" s="13">
        <v>2668</v>
      </c>
      <c r="U159" s="13" t="s">
        <v>311</v>
      </c>
      <c r="V159" s="0" t="s">
        <v>26</v>
      </c>
      <c r="W159" s="0" t="s">
        <v>307</v>
      </c>
      <c r="X159" s="0" t="s">
        <v>23</v>
      </c>
      <c r="Y159" s="0" t="s">
        <v>23</v>
      </c>
      <c r="Z159" s="0" t="s">
        <v>28</v>
      </c>
      <c r="AA159" s="0" t="s">
        <v>28</v>
      </c>
      <c r="AB159" s="0" t="s">
        <v>23</v>
      </c>
    </row>
    <row r="160">
      <c r="A160" s="6" t="s">
        <v>329</v>
      </c>
      <c r="B160" s="6" t="s">
        <v>42</v>
      </c>
      <c r="C160" s="6" t="s">
        <v>22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23</v>
      </c>
      <c r="K160" s="0" t="s">
        <v>23</v>
      </c>
      <c r="L160" s="0" t="s">
        <v>330</v>
      </c>
      <c r="M160" s="0">
        <v>0</v>
      </c>
      <c r="N160" s="0">
        <v>0</v>
      </c>
      <c r="O160" s="7">
        <v>0</v>
      </c>
      <c r="P160" s="7" t="s">
        <v>23</v>
      </c>
      <c r="Q160" s="7">
        <v>130</v>
      </c>
      <c r="R160" s="7">
        <v>0</v>
      </c>
      <c r="S160" s="11">
        <v>0</v>
      </c>
      <c r="T160" s="13">
        <v>130</v>
      </c>
      <c r="U160" s="13" t="s">
        <v>311</v>
      </c>
      <c r="V160" s="0" t="s">
        <v>26</v>
      </c>
      <c r="W160" s="0" t="s">
        <v>307</v>
      </c>
      <c r="X160" s="0" t="s">
        <v>23</v>
      </c>
      <c r="Y160" s="0" t="s">
        <v>23</v>
      </c>
      <c r="Z160" s="0" t="s">
        <v>28</v>
      </c>
      <c r="AA160" s="0" t="s">
        <v>28</v>
      </c>
      <c r="AB160" s="0" t="s">
        <v>23</v>
      </c>
    </row>
    <row r="161">
      <c r="A161" s="6" t="s">
        <v>331</v>
      </c>
      <c r="B161" s="6" t="s">
        <v>42</v>
      </c>
      <c r="C161" s="6" t="s">
        <v>22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23</v>
      </c>
      <c r="K161" s="0" t="s">
        <v>23</v>
      </c>
      <c r="L161" s="0" t="s">
        <v>332</v>
      </c>
      <c r="M161" s="0">
        <v>0</v>
      </c>
      <c r="N161" s="0">
        <v>0</v>
      </c>
      <c r="O161" s="7">
        <v>0</v>
      </c>
      <c r="P161" s="7" t="s">
        <v>23</v>
      </c>
      <c r="Q161" s="7">
        <v>2350</v>
      </c>
      <c r="R161" s="7">
        <v>0</v>
      </c>
      <c r="S161" s="11">
        <v>0</v>
      </c>
      <c r="T161" s="13">
        <v>2350</v>
      </c>
      <c r="U161" s="13" t="s">
        <v>311</v>
      </c>
      <c r="V161" s="0" t="s">
        <v>26</v>
      </c>
      <c r="W161" s="0" t="s">
        <v>307</v>
      </c>
      <c r="X161" s="0" t="s">
        <v>23</v>
      </c>
      <c r="Y161" s="0" t="s">
        <v>23</v>
      </c>
      <c r="Z161" s="0" t="s">
        <v>28</v>
      </c>
      <c r="AA161" s="0" t="s">
        <v>28</v>
      </c>
      <c r="AB161" s="0" t="s">
        <v>23</v>
      </c>
    </row>
    <row r="162">
      <c r="A162" s="6" t="s">
        <v>333</v>
      </c>
      <c r="B162" s="6" t="s">
        <v>42</v>
      </c>
      <c r="C162" s="6" t="s">
        <v>22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23</v>
      </c>
      <c r="K162" s="0" t="s">
        <v>23</v>
      </c>
      <c r="L162" s="0" t="s">
        <v>334</v>
      </c>
      <c r="M162" s="0">
        <v>0</v>
      </c>
      <c r="N162" s="0">
        <v>0</v>
      </c>
      <c r="O162" s="7">
        <v>0</v>
      </c>
      <c r="P162" s="7" t="s">
        <v>23</v>
      </c>
      <c r="Q162" s="7">
        <v>6728</v>
      </c>
      <c r="R162" s="7">
        <v>0</v>
      </c>
      <c r="S162" s="11">
        <v>0</v>
      </c>
      <c r="T162" s="13">
        <v>6728</v>
      </c>
      <c r="U162" s="13" t="s">
        <v>311</v>
      </c>
      <c r="V162" s="0" t="s">
        <v>26</v>
      </c>
      <c r="W162" s="0" t="s">
        <v>307</v>
      </c>
      <c r="X162" s="0" t="s">
        <v>23</v>
      </c>
      <c r="Y162" s="0" t="s">
        <v>23</v>
      </c>
      <c r="Z162" s="0" t="s">
        <v>28</v>
      </c>
      <c r="AA162" s="0" t="s">
        <v>28</v>
      </c>
      <c r="AB162" s="0" t="s">
        <v>23</v>
      </c>
    </row>
    <row r="163">
      <c r="A163" s="6" t="s">
        <v>335</v>
      </c>
      <c r="B163" s="6" t="s">
        <v>42</v>
      </c>
      <c r="C163" s="6" t="s">
        <v>22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</v>
      </c>
      <c r="K163" s="0" t="s">
        <v>23</v>
      </c>
      <c r="L163" s="0" t="s">
        <v>336</v>
      </c>
      <c r="M163" s="0">
        <v>0</v>
      </c>
      <c r="N163" s="0">
        <v>0</v>
      </c>
      <c r="O163" s="7">
        <v>0</v>
      </c>
      <c r="P163" s="7" t="s">
        <v>23</v>
      </c>
      <c r="Q163" s="7">
        <v>3735.2</v>
      </c>
      <c r="R163" s="7">
        <v>0</v>
      </c>
      <c r="S163" s="11">
        <v>0</v>
      </c>
      <c r="T163" s="13">
        <v>3735.2</v>
      </c>
      <c r="U163" s="13" t="s">
        <v>311</v>
      </c>
      <c r="V163" s="0" t="s">
        <v>26</v>
      </c>
      <c r="W163" s="0" t="s">
        <v>307</v>
      </c>
      <c r="X163" s="0" t="s">
        <v>23</v>
      </c>
      <c r="Y163" s="0" t="s">
        <v>23</v>
      </c>
      <c r="Z163" s="0" t="s">
        <v>28</v>
      </c>
      <c r="AA163" s="0" t="s">
        <v>28</v>
      </c>
      <c r="AB163" s="0" t="s">
        <v>23</v>
      </c>
    </row>
    <row r="164">
      <c r="A164" s="6" t="s">
        <v>337</v>
      </c>
      <c r="B164" s="6" t="s">
        <v>42</v>
      </c>
      <c r="C164" s="6" t="s">
        <v>22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23</v>
      </c>
      <c r="L164" s="0" t="s">
        <v>338</v>
      </c>
      <c r="M164" s="0">
        <v>0</v>
      </c>
      <c r="N164" s="0">
        <v>0</v>
      </c>
      <c r="O164" s="7">
        <v>0</v>
      </c>
      <c r="P164" s="7" t="s">
        <v>23</v>
      </c>
      <c r="Q164" s="7">
        <v>1967.47</v>
      </c>
      <c r="R164" s="7">
        <v>0</v>
      </c>
      <c r="S164" s="11">
        <v>0</v>
      </c>
      <c r="T164" s="13">
        <v>1967.47</v>
      </c>
      <c r="U164" s="13" t="s">
        <v>311</v>
      </c>
      <c r="V164" s="0" t="s">
        <v>26</v>
      </c>
      <c r="W164" s="0" t="s">
        <v>307</v>
      </c>
      <c r="X164" s="0" t="s">
        <v>23</v>
      </c>
      <c r="Y164" s="0" t="s">
        <v>23</v>
      </c>
      <c r="Z164" s="0" t="s">
        <v>28</v>
      </c>
      <c r="AA164" s="0" t="s">
        <v>28</v>
      </c>
      <c r="AB164" s="0" t="s">
        <v>23</v>
      </c>
    </row>
    <row r="165">
      <c r="A165" s="6" t="s">
        <v>339</v>
      </c>
      <c r="B165" s="6" t="s">
        <v>42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340</v>
      </c>
      <c r="M165" s="0">
        <v>0</v>
      </c>
      <c r="N165" s="0">
        <v>0</v>
      </c>
      <c r="O165" s="7">
        <v>0</v>
      </c>
      <c r="P165" s="7" t="s">
        <v>23</v>
      </c>
      <c r="Q165" s="7">
        <v>150</v>
      </c>
      <c r="R165" s="7">
        <v>0</v>
      </c>
      <c r="S165" s="11">
        <v>0</v>
      </c>
      <c r="T165" s="13">
        <v>150</v>
      </c>
      <c r="U165" s="13" t="s">
        <v>311</v>
      </c>
      <c r="V165" s="0" t="s">
        <v>26</v>
      </c>
      <c r="W165" s="0" t="s">
        <v>307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341</v>
      </c>
      <c r="B166" s="6" t="s">
        <v>42</v>
      </c>
      <c r="C166" s="6" t="s">
        <v>22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</v>
      </c>
      <c r="K166" s="0" t="s">
        <v>23</v>
      </c>
      <c r="L166" s="0" t="s">
        <v>342</v>
      </c>
      <c r="M166" s="0">
        <v>0</v>
      </c>
      <c r="N166" s="0">
        <v>0</v>
      </c>
      <c r="O166" s="7">
        <v>0</v>
      </c>
      <c r="P166" s="7" t="s">
        <v>23</v>
      </c>
      <c r="Q166" s="7">
        <v>250</v>
      </c>
      <c r="R166" s="7">
        <v>0</v>
      </c>
      <c r="S166" s="11">
        <v>0</v>
      </c>
      <c r="T166" s="13">
        <v>250</v>
      </c>
      <c r="U166" s="13" t="s">
        <v>311</v>
      </c>
      <c r="V166" s="0" t="s">
        <v>26</v>
      </c>
      <c r="W166" s="0" t="s">
        <v>307</v>
      </c>
      <c r="X166" s="0" t="s">
        <v>23</v>
      </c>
      <c r="Y166" s="0" t="s">
        <v>23</v>
      </c>
      <c r="Z166" s="0" t="s">
        <v>28</v>
      </c>
      <c r="AA166" s="0" t="s">
        <v>28</v>
      </c>
      <c r="AB166" s="0" t="s">
        <v>23</v>
      </c>
    </row>
    <row r="167">
      <c r="A167" s="6" t="s">
        <v>343</v>
      </c>
      <c r="B167" s="6" t="s">
        <v>42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344</v>
      </c>
      <c r="M167" s="0">
        <v>0</v>
      </c>
      <c r="N167" s="0">
        <v>0</v>
      </c>
      <c r="O167" s="7">
        <v>0</v>
      </c>
      <c r="P167" s="7" t="s">
        <v>23</v>
      </c>
      <c r="Q167" s="7">
        <v>300</v>
      </c>
      <c r="R167" s="7">
        <v>0</v>
      </c>
      <c r="S167" s="11">
        <v>0</v>
      </c>
      <c r="T167" s="13">
        <v>300</v>
      </c>
      <c r="U167" s="13" t="s">
        <v>311</v>
      </c>
      <c r="V167" s="0" t="s">
        <v>26</v>
      </c>
      <c r="W167" s="0" t="s">
        <v>307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345</v>
      </c>
      <c r="B168" s="6" t="s">
        <v>42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346</v>
      </c>
      <c r="M168" s="0">
        <v>0</v>
      </c>
      <c r="N168" s="0">
        <v>0</v>
      </c>
      <c r="O168" s="7">
        <v>0</v>
      </c>
      <c r="P168" s="7" t="s">
        <v>23</v>
      </c>
      <c r="Q168" s="7" t="s">
        <v>23</v>
      </c>
      <c r="R168" s="7">
        <v>0</v>
      </c>
      <c r="S168" s="11">
        <v>0</v>
      </c>
      <c r="T168" s="13" t="s">
        <v>23</v>
      </c>
      <c r="U168" s="13" t="s">
        <v>311</v>
      </c>
      <c r="V168" s="0" t="s">
        <v>26</v>
      </c>
      <c r="W168" s="0" t="s">
        <v>307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347</v>
      </c>
      <c r="B169" s="6" t="s">
        <v>42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348</v>
      </c>
      <c r="M169" s="0">
        <v>0</v>
      </c>
      <c r="N169" s="0">
        <v>0</v>
      </c>
      <c r="O169" s="7">
        <v>0</v>
      </c>
      <c r="P169" s="7" t="s">
        <v>23</v>
      </c>
      <c r="Q169" s="7" t="s">
        <v>23</v>
      </c>
      <c r="R169" s="7">
        <v>0</v>
      </c>
      <c r="S169" s="11">
        <v>0</v>
      </c>
      <c r="T169" s="13" t="s">
        <v>23</v>
      </c>
      <c r="U169" s="13" t="s">
        <v>311</v>
      </c>
      <c r="V169" s="0" t="s">
        <v>26</v>
      </c>
      <c r="W169" s="0" t="s">
        <v>307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349</v>
      </c>
      <c r="B170" s="6" t="s">
        <v>42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350</v>
      </c>
      <c r="M170" s="0">
        <v>0</v>
      </c>
      <c r="N170" s="0">
        <v>0</v>
      </c>
      <c r="O170" s="7">
        <v>0</v>
      </c>
      <c r="P170" s="7" t="s">
        <v>23</v>
      </c>
      <c r="Q170" s="7" t="s">
        <v>23</v>
      </c>
      <c r="R170" s="7">
        <v>0</v>
      </c>
      <c r="S170" s="11">
        <v>0</v>
      </c>
      <c r="T170" s="13" t="s">
        <v>23</v>
      </c>
      <c r="U170" s="13" t="s">
        <v>311</v>
      </c>
      <c r="V170" s="0" t="s">
        <v>26</v>
      </c>
      <c r="W170" s="0" t="s">
        <v>307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351</v>
      </c>
      <c r="B171" s="6" t="s">
        <v>42</v>
      </c>
      <c r="C171" s="6" t="s">
        <v>22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23</v>
      </c>
      <c r="K171" s="0" t="s">
        <v>23</v>
      </c>
      <c r="L171" s="0" t="s">
        <v>352</v>
      </c>
      <c r="M171" s="0">
        <v>0</v>
      </c>
      <c r="N171" s="0">
        <v>0</v>
      </c>
      <c r="O171" s="7">
        <v>0</v>
      </c>
      <c r="P171" s="7" t="s">
        <v>23</v>
      </c>
      <c r="Q171" s="7" t="s">
        <v>23</v>
      </c>
      <c r="R171" s="7">
        <v>0</v>
      </c>
      <c r="S171" s="11">
        <v>0</v>
      </c>
      <c r="T171" s="13" t="s">
        <v>23</v>
      </c>
      <c r="U171" s="13" t="s">
        <v>311</v>
      </c>
      <c r="V171" s="0" t="s">
        <v>26</v>
      </c>
      <c r="W171" s="0" t="s">
        <v>307</v>
      </c>
      <c r="X171" s="0" t="s">
        <v>23</v>
      </c>
      <c r="Y171" s="0" t="s">
        <v>23</v>
      </c>
      <c r="Z171" s="0" t="s">
        <v>28</v>
      </c>
      <c r="AA171" s="0" t="s">
        <v>28</v>
      </c>
      <c r="AB171" s="0" t="s">
        <v>23</v>
      </c>
    </row>
    <row r="172">
      <c r="A172" s="6" t="s">
        <v>353</v>
      </c>
      <c r="B172" s="6" t="s">
        <v>22</v>
      </c>
      <c r="C172" s="6" t="s">
        <v>22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23</v>
      </c>
      <c r="L172" s="0" t="s">
        <v>354</v>
      </c>
      <c r="M172" s="0">
        <v>0</v>
      </c>
      <c r="N172" s="0">
        <v>0</v>
      </c>
      <c r="O172" s="7">
        <v>0</v>
      </c>
      <c r="P172" s="7" t="s">
        <v>23</v>
      </c>
      <c r="Q172" s="7">
        <v>2150</v>
      </c>
      <c r="R172" s="7">
        <v>0</v>
      </c>
      <c r="S172" s="11">
        <v>0</v>
      </c>
      <c r="T172" s="13">
        <v>2150</v>
      </c>
      <c r="U172" s="13" t="s">
        <v>40</v>
      </c>
      <c r="V172" s="0" t="s">
        <v>26</v>
      </c>
      <c r="W172" s="0" t="s">
        <v>303</v>
      </c>
      <c r="X172" s="0" t="s">
        <v>23</v>
      </c>
      <c r="Y172" s="0" t="s">
        <v>23</v>
      </c>
      <c r="Z172" s="0" t="s">
        <v>28</v>
      </c>
      <c r="AA172" s="0" t="s">
        <v>28</v>
      </c>
      <c r="AB172" s="0" t="s">
        <v>23</v>
      </c>
    </row>
    <row r="173">
      <c r="A173" s="6" t="s">
        <v>355</v>
      </c>
      <c r="B173" s="6" t="s">
        <v>22</v>
      </c>
      <c r="C173" s="6" t="s">
        <v>22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23</v>
      </c>
      <c r="L173" s="0" t="s">
        <v>308</v>
      </c>
      <c r="M173" s="0">
        <v>0</v>
      </c>
      <c r="N173" s="0">
        <v>0</v>
      </c>
      <c r="O173" s="7">
        <v>0</v>
      </c>
      <c r="P173" s="7" t="s">
        <v>23</v>
      </c>
      <c r="Q173" s="7">
        <v>2150</v>
      </c>
      <c r="R173" s="7">
        <v>0</v>
      </c>
      <c r="S173" s="11">
        <v>0</v>
      </c>
      <c r="T173" s="13">
        <v>2150</v>
      </c>
      <c r="U173" s="13" t="s">
        <v>44</v>
      </c>
      <c r="V173" s="0" t="s">
        <v>26</v>
      </c>
      <c r="W173" s="0" t="s">
        <v>353</v>
      </c>
      <c r="X173" s="0" t="s">
        <v>23</v>
      </c>
      <c r="Y173" s="0" t="s">
        <v>23</v>
      </c>
      <c r="Z173" s="0" t="s">
        <v>28</v>
      </c>
      <c r="AA173" s="0" t="s">
        <v>28</v>
      </c>
      <c r="AB173" s="0" t="s">
        <v>23</v>
      </c>
    </row>
    <row r="174">
      <c r="A174" s="6" t="s">
        <v>356</v>
      </c>
      <c r="B174" s="6" t="s">
        <v>42</v>
      </c>
      <c r="C174" s="6" t="s">
        <v>22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23</v>
      </c>
      <c r="L174" s="0" t="s">
        <v>357</v>
      </c>
      <c r="M174" s="0">
        <v>0</v>
      </c>
      <c r="N174" s="0">
        <v>0</v>
      </c>
      <c r="O174" s="7">
        <v>0</v>
      </c>
      <c r="P174" s="7" t="s">
        <v>23</v>
      </c>
      <c r="Q174" s="7">
        <v>200</v>
      </c>
      <c r="R174" s="7">
        <v>0</v>
      </c>
      <c r="S174" s="11">
        <v>0</v>
      </c>
      <c r="T174" s="13">
        <v>200</v>
      </c>
      <c r="U174" s="13" t="s">
        <v>311</v>
      </c>
      <c r="V174" s="0" t="s">
        <v>26</v>
      </c>
      <c r="W174" s="0" t="s">
        <v>355</v>
      </c>
      <c r="X174" s="0" t="s">
        <v>23</v>
      </c>
      <c r="Y174" s="0" t="s">
        <v>23</v>
      </c>
      <c r="Z174" s="0" t="s">
        <v>28</v>
      </c>
      <c r="AA174" s="0" t="s">
        <v>28</v>
      </c>
      <c r="AB174" s="0" t="s">
        <v>23</v>
      </c>
    </row>
    <row r="175">
      <c r="A175" s="6" t="s">
        <v>358</v>
      </c>
      <c r="B175" s="6" t="s">
        <v>42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359</v>
      </c>
      <c r="M175" s="0">
        <v>0</v>
      </c>
      <c r="N175" s="0">
        <v>0</v>
      </c>
      <c r="O175" s="7">
        <v>0</v>
      </c>
      <c r="P175" s="7" t="s">
        <v>23</v>
      </c>
      <c r="Q175" s="7">
        <v>900</v>
      </c>
      <c r="R175" s="7">
        <v>0</v>
      </c>
      <c r="S175" s="11">
        <v>0</v>
      </c>
      <c r="T175" s="13">
        <v>900</v>
      </c>
      <c r="U175" s="13" t="s">
        <v>311</v>
      </c>
      <c r="V175" s="0" t="s">
        <v>26</v>
      </c>
      <c r="W175" s="0" t="s">
        <v>355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360</v>
      </c>
      <c r="B176" s="6" t="s">
        <v>42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361</v>
      </c>
      <c r="M176" s="0">
        <v>0</v>
      </c>
      <c r="N176" s="0">
        <v>0</v>
      </c>
      <c r="O176" s="7">
        <v>0</v>
      </c>
      <c r="P176" s="7" t="s">
        <v>23</v>
      </c>
      <c r="Q176" s="7">
        <v>300</v>
      </c>
      <c r="R176" s="7">
        <v>0</v>
      </c>
      <c r="S176" s="11">
        <v>0</v>
      </c>
      <c r="T176" s="13">
        <v>300</v>
      </c>
      <c r="U176" s="13" t="s">
        <v>311</v>
      </c>
      <c r="V176" s="0" t="s">
        <v>26</v>
      </c>
      <c r="W176" s="0" t="s">
        <v>355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362</v>
      </c>
      <c r="B177" s="6" t="s">
        <v>42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342</v>
      </c>
      <c r="M177" s="0">
        <v>0</v>
      </c>
      <c r="N177" s="0">
        <v>0</v>
      </c>
      <c r="O177" s="7">
        <v>0</v>
      </c>
      <c r="P177" s="7" t="s">
        <v>23</v>
      </c>
      <c r="Q177" s="7">
        <v>250</v>
      </c>
      <c r="R177" s="7">
        <v>0</v>
      </c>
      <c r="S177" s="11">
        <v>0</v>
      </c>
      <c r="T177" s="13">
        <v>250</v>
      </c>
      <c r="U177" s="13" t="s">
        <v>311</v>
      </c>
      <c r="V177" s="0" t="s">
        <v>26</v>
      </c>
      <c r="W177" s="0" t="s">
        <v>355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363</v>
      </c>
      <c r="B178" s="6" t="s">
        <v>42</v>
      </c>
      <c r="C178" s="6" t="s">
        <v>22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23</v>
      </c>
      <c r="K178" s="0" t="s">
        <v>23</v>
      </c>
      <c r="L178" s="0" t="s">
        <v>364</v>
      </c>
      <c r="M178" s="0">
        <v>0</v>
      </c>
      <c r="N178" s="0">
        <v>0</v>
      </c>
      <c r="O178" s="7">
        <v>0</v>
      </c>
      <c r="P178" s="7" t="s">
        <v>23</v>
      </c>
      <c r="Q178" s="7">
        <v>250</v>
      </c>
      <c r="R178" s="7">
        <v>0</v>
      </c>
      <c r="S178" s="11">
        <v>0</v>
      </c>
      <c r="T178" s="13">
        <v>250</v>
      </c>
      <c r="U178" s="13" t="s">
        <v>311</v>
      </c>
      <c r="V178" s="0" t="s">
        <v>26</v>
      </c>
      <c r="W178" s="0" t="s">
        <v>355</v>
      </c>
      <c r="X178" s="0" t="s">
        <v>23</v>
      </c>
      <c r="Y178" s="0" t="s">
        <v>23</v>
      </c>
      <c r="Z178" s="0" t="s">
        <v>28</v>
      </c>
      <c r="AA178" s="0" t="s">
        <v>28</v>
      </c>
      <c r="AB178" s="0" t="s">
        <v>23</v>
      </c>
    </row>
    <row r="179">
      <c r="A179" s="6" t="s">
        <v>365</v>
      </c>
      <c r="B179" s="6" t="s">
        <v>42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364</v>
      </c>
      <c r="M179" s="0">
        <v>0</v>
      </c>
      <c r="N179" s="0">
        <v>0</v>
      </c>
      <c r="O179" s="7">
        <v>0</v>
      </c>
      <c r="P179" s="7" t="s">
        <v>23</v>
      </c>
      <c r="Q179" s="7">
        <v>250</v>
      </c>
      <c r="R179" s="7">
        <v>0</v>
      </c>
      <c r="S179" s="11">
        <v>0</v>
      </c>
      <c r="T179" s="13">
        <v>250</v>
      </c>
      <c r="U179" s="13" t="s">
        <v>311</v>
      </c>
      <c r="V179" s="0" t="s">
        <v>26</v>
      </c>
      <c r="W179" s="0" t="s">
        <v>355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366</v>
      </c>
      <c r="B180" s="6" t="s">
        <v>22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367</v>
      </c>
      <c r="M180" s="0">
        <v>0</v>
      </c>
      <c r="N180" s="0">
        <v>0</v>
      </c>
      <c r="O180" s="7">
        <v>0</v>
      </c>
      <c r="P180" s="7" t="s">
        <v>23</v>
      </c>
      <c r="Q180" s="7">
        <v>31399.15</v>
      </c>
      <c r="R180" s="7">
        <v>12275</v>
      </c>
      <c r="S180" s="11">
        <v>0</v>
      </c>
      <c r="T180" s="13">
        <v>43674.15</v>
      </c>
      <c r="U180" s="13" t="s">
        <v>40</v>
      </c>
      <c r="V180" s="0" t="s">
        <v>26</v>
      </c>
      <c r="W180" s="0" t="s">
        <v>303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368</v>
      </c>
      <c r="B181" s="6" t="s">
        <v>22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308</v>
      </c>
      <c r="M181" s="0">
        <v>0</v>
      </c>
      <c r="N181" s="0">
        <v>0</v>
      </c>
      <c r="O181" s="7">
        <v>0</v>
      </c>
      <c r="P181" s="7" t="s">
        <v>23</v>
      </c>
      <c r="Q181" s="7">
        <v>31399.15</v>
      </c>
      <c r="R181" s="7">
        <v>12275</v>
      </c>
      <c r="S181" s="11">
        <v>0</v>
      </c>
      <c r="T181" s="13">
        <v>43674.15</v>
      </c>
      <c r="U181" s="13" t="s">
        <v>44</v>
      </c>
      <c r="V181" s="0" t="s">
        <v>26</v>
      </c>
      <c r="W181" s="0" t="s">
        <v>366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369</v>
      </c>
      <c r="B182" s="6" t="s">
        <v>42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370</v>
      </c>
      <c r="M182" s="0">
        <v>0</v>
      </c>
      <c r="N182" s="0">
        <v>0</v>
      </c>
      <c r="O182" s="7">
        <v>0</v>
      </c>
      <c r="P182" s="7" t="s">
        <v>23</v>
      </c>
      <c r="Q182" s="7">
        <v>1552</v>
      </c>
      <c r="R182" s="7">
        <v>0</v>
      </c>
      <c r="S182" s="11">
        <v>0</v>
      </c>
      <c r="T182" s="13">
        <v>1552</v>
      </c>
      <c r="U182" s="13" t="s">
        <v>311</v>
      </c>
      <c r="V182" s="0" t="s">
        <v>26</v>
      </c>
      <c r="W182" s="0" t="s">
        <v>368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371</v>
      </c>
      <c r="B183" s="6" t="s">
        <v>42</v>
      </c>
      <c r="C183" s="6" t="s">
        <v>22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23</v>
      </c>
      <c r="K183" s="0" t="s">
        <v>23</v>
      </c>
      <c r="L183" s="0" t="s">
        <v>372</v>
      </c>
      <c r="M183" s="0">
        <v>0</v>
      </c>
      <c r="N183" s="0">
        <v>0</v>
      </c>
      <c r="O183" s="7">
        <v>0</v>
      </c>
      <c r="P183" s="7" t="s">
        <v>23</v>
      </c>
      <c r="Q183" s="7">
        <v>10867.5</v>
      </c>
      <c r="R183" s="7">
        <v>0</v>
      </c>
      <c r="S183" s="11">
        <v>0</v>
      </c>
      <c r="T183" s="13">
        <v>10867.5</v>
      </c>
      <c r="U183" s="13" t="s">
        <v>311</v>
      </c>
      <c r="V183" s="0" t="s">
        <v>26</v>
      </c>
      <c r="W183" s="0" t="s">
        <v>368</v>
      </c>
      <c r="X183" s="0" t="s">
        <v>23</v>
      </c>
      <c r="Y183" s="0" t="s">
        <v>23</v>
      </c>
      <c r="Z183" s="0" t="s">
        <v>28</v>
      </c>
      <c r="AA183" s="0" t="s">
        <v>28</v>
      </c>
      <c r="AB183" s="0" t="s">
        <v>23</v>
      </c>
    </row>
    <row r="184">
      <c r="A184" s="6" t="s">
        <v>373</v>
      </c>
      <c r="B184" s="6" t="s">
        <v>42</v>
      </c>
      <c r="C184" s="6" t="s">
        <v>22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23</v>
      </c>
      <c r="K184" s="0" t="s">
        <v>23</v>
      </c>
      <c r="L184" s="0" t="s">
        <v>374</v>
      </c>
      <c r="M184" s="0">
        <v>0</v>
      </c>
      <c r="N184" s="0">
        <v>0</v>
      </c>
      <c r="O184" s="7">
        <v>0</v>
      </c>
      <c r="P184" s="7" t="s">
        <v>23</v>
      </c>
      <c r="Q184" s="7">
        <v>382.8</v>
      </c>
      <c r="R184" s="7">
        <v>0</v>
      </c>
      <c r="S184" s="11">
        <v>0</v>
      </c>
      <c r="T184" s="13">
        <v>382.8</v>
      </c>
      <c r="U184" s="13" t="s">
        <v>311</v>
      </c>
      <c r="V184" s="0" t="s">
        <v>26</v>
      </c>
      <c r="W184" s="0" t="s">
        <v>368</v>
      </c>
      <c r="X184" s="0" t="s">
        <v>23</v>
      </c>
      <c r="Y184" s="0" t="s">
        <v>23</v>
      </c>
      <c r="Z184" s="0" t="s">
        <v>28</v>
      </c>
      <c r="AA184" s="0" t="s">
        <v>28</v>
      </c>
      <c r="AB184" s="0" t="s">
        <v>23</v>
      </c>
    </row>
    <row r="185">
      <c r="A185" s="6" t="s">
        <v>375</v>
      </c>
      <c r="B185" s="6" t="s">
        <v>42</v>
      </c>
      <c r="C185" s="6" t="s">
        <v>22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23</v>
      </c>
      <c r="K185" s="0" t="s">
        <v>23</v>
      </c>
      <c r="L185" s="0" t="s">
        <v>376</v>
      </c>
      <c r="M185" s="0">
        <v>0</v>
      </c>
      <c r="N185" s="0">
        <v>0</v>
      </c>
      <c r="O185" s="7">
        <v>0</v>
      </c>
      <c r="P185" s="7" t="s">
        <v>23</v>
      </c>
      <c r="Q185" s="7">
        <v>4301.85</v>
      </c>
      <c r="R185" s="7">
        <v>0</v>
      </c>
      <c r="S185" s="11">
        <v>0</v>
      </c>
      <c r="T185" s="13">
        <v>4301.85</v>
      </c>
      <c r="U185" s="13" t="s">
        <v>311</v>
      </c>
      <c r="V185" s="0" t="s">
        <v>26</v>
      </c>
      <c r="W185" s="0" t="s">
        <v>368</v>
      </c>
      <c r="X185" s="0" t="s">
        <v>23</v>
      </c>
      <c r="Y185" s="0" t="s">
        <v>23</v>
      </c>
      <c r="Z185" s="0" t="s">
        <v>28</v>
      </c>
      <c r="AA185" s="0" t="s">
        <v>28</v>
      </c>
      <c r="AB185" s="0" t="s">
        <v>23</v>
      </c>
    </row>
    <row r="186">
      <c r="A186" s="6" t="s">
        <v>377</v>
      </c>
      <c r="B186" s="6" t="s">
        <v>42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378</v>
      </c>
      <c r="M186" s="0">
        <v>0</v>
      </c>
      <c r="N186" s="0">
        <v>0</v>
      </c>
      <c r="O186" s="7">
        <v>0</v>
      </c>
      <c r="P186" s="7" t="s">
        <v>23</v>
      </c>
      <c r="Q186" s="7">
        <v>14295</v>
      </c>
      <c r="R186" s="7">
        <v>0</v>
      </c>
      <c r="S186" s="11">
        <v>0</v>
      </c>
      <c r="T186" s="13">
        <v>14295</v>
      </c>
      <c r="U186" s="13" t="s">
        <v>311</v>
      </c>
      <c r="V186" s="0" t="s">
        <v>26</v>
      </c>
      <c r="W186" s="0" t="s">
        <v>368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379</v>
      </c>
      <c r="B187" s="6" t="s">
        <v>42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380</v>
      </c>
      <c r="M187" s="0">
        <v>0</v>
      </c>
      <c r="N187" s="0">
        <v>0</v>
      </c>
      <c r="O187" s="7">
        <v>0</v>
      </c>
      <c r="P187" s="7" t="s">
        <v>23</v>
      </c>
      <c r="Q187" s="7" t="s">
        <v>23</v>
      </c>
      <c r="R187" s="7">
        <v>0</v>
      </c>
      <c r="S187" s="11">
        <v>0</v>
      </c>
      <c r="T187" s="13" t="s">
        <v>23</v>
      </c>
      <c r="U187" s="13" t="s">
        <v>311</v>
      </c>
      <c r="V187" s="0" t="s">
        <v>26</v>
      </c>
      <c r="W187" s="0" t="s">
        <v>368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381</v>
      </c>
      <c r="B188" s="6" t="s">
        <v>42</v>
      </c>
      <c r="C188" s="6" t="s">
        <v>22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23</v>
      </c>
      <c r="K188" s="0" t="s">
        <v>23</v>
      </c>
      <c r="L188" s="0" t="s">
        <v>380</v>
      </c>
      <c r="M188" s="0">
        <v>0</v>
      </c>
      <c r="N188" s="0">
        <v>0</v>
      </c>
      <c r="O188" s="7">
        <v>0</v>
      </c>
      <c r="P188" s="7" t="s">
        <v>23</v>
      </c>
      <c r="Q188" s="7" t="s">
        <v>23</v>
      </c>
      <c r="R188" s="7">
        <v>0</v>
      </c>
      <c r="S188" s="11">
        <v>0</v>
      </c>
      <c r="T188" s="13" t="s">
        <v>23</v>
      </c>
      <c r="U188" s="13" t="s">
        <v>311</v>
      </c>
      <c r="V188" s="0" t="s">
        <v>26</v>
      </c>
      <c r="W188" s="0" t="s">
        <v>368</v>
      </c>
      <c r="X188" s="0" t="s">
        <v>23</v>
      </c>
      <c r="Y188" s="0" t="s">
        <v>23</v>
      </c>
      <c r="Z188" s="0" t="s">
        <v>28</v>
      </c>
      <c r="AA188" s="0" t="s">
        <v>28</v>
      </c>
      <c r="AB188" s="0" t="s">
        <v>23</v>
      </c>
    </row>
    <row r="189">
      <c r="A189" s="6" t="s">
        <v>382</v>
      </c>
      <c r="B189" s="6" t="s">
        <v>42</v>
      </c>
      <c r="C189" s="6" t="s">
        <v>22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23</v>
      </c>
      <c r="K189" s="0" t="s">
        <v>23</v>
      </c>
      <c r="L189" s="0" t="s">
        <v>383</v>
      </c>
      <c r="M189" s="0">
        <v>0</v>
      </c>
      <c r="N189" s="0">
        <v>0</v>
      </c>
      <c r="O189" s="7">
        <v>0</v>
      </c>
      <c r="P189" s="7" t="s">
        <v>23</v>
      </c>
      <c r="Q189" s="7" t="s">
        <v>23</v>
      </c>
      <c r="R189" s="7">
        <v>12275</v>
      </c>
      <c r="S189" s="11">
        <v>0</v>
      </c>
      <c r="T189" s="13" t="s">
        <v>23</v>
      </c>
      <c r="U189" s="13" t="s">
        <v>311</v>
      </c>
      <c r="V189" s="0" t="s">
        <v>26</v>
      </c>
      <c r="W189" s="0" t="s">
        <v>368</v>
      </c>
      <c r="X189" s="0" t="s">
        <v>23</v>
      </c>
      <c r="Y189" s="0" t="s">
        <v>23</v>
      </c>
      <c r="Z189" s="0" t="s">
        <v>28</v>
      </c>
      <c r="AA189" s="0" t="s">
        <v>28</v>
      </c>
      <c r="AB189" s="0" t="s">
        <v>23</v>
      </c>
    </row>
    <row r="190">
      <c r="A190" s="6" t="s">
        <v>382</v>
      </c>
      <c r="B190" s="6" t="s">
        <v>23</v>
      </c>
      <c r="C190" s="6" t="s">
        <v>23</v>
      </c>
      <c r="D190" s="6">
        <v>2019</v>
      </c>
      <c r="E190" s="6">
        <v>8</v>
      </c>
      <c r="F190" s="6" t="s">
        <v>26</v>
      </c>
      <c r="G190" s="6" t="s">
        <v>384</v>
      </c>
      <c r="H190" s="6">
        <v>8</v>
      </c>
      <c r="I190" s="10">
        <v>0</v>
      </c>
      <c r="J190" s="0">
        <v>43707</v>
      </c>
      <c r="K190" s="0" t="s">
        <v>385</v>
      </c>
      <c r="L190" s="0" t="s">
        <v>386</v>
      </c>
      <c r="M190" s="0">
        <v>607</v>
      </c>
      <c r="N190" s="0">
        <v>1</v>
      </c>
      <c r="O190" s="7">
        <v>0</v>
      </c>
      <c r="P190" s="7" t="s">
        <v>100</v>
      </c>
      <c r="Q190" s="7">
        <v>0</v>
      </c>
      <c r="R190" s="7">
        <v>12275</v>
      </c>
      <c r="S190" s="11">
        <v>0</v>
      </c>
      <c r="T190" s="13">
        <v>0</v>
      </c>
      <c r="U190" s="13" t="s">
        <v>311</v>
      </c>
      <c r="V190" s="0" t="s">
        <v>26</v>
      </c>
      <c r="W190" s="0" t="s">
        <v>368</v>
      </c>
      <c r="X190" s="0" t="s">
        <v>23</v>
      </c>
      <c r="Y190" s="0" t="s">
        <v>100</v>
      </c>
      <c r="Z190" s="0" t="s">
        <v>28</v>
      </c>
      <c r="AA190" s="0" t="s">
        <v>57</v>
      </c>
      <c r="AB190" s="0" t="s">
        <v>23</v>
      </c>
    </row>
    <row r="191">
      <c r="A191" s="6" t="s">
        <v>387</v>
      </c>
      <c r="B191" s="6" t="s">
        <v>22</v>
      </c>
      <c r="C191" s="6" t="s">
        <v>22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23</v>
      </c>
      <c r="K191" s="0" t="s">
        <v>23</v>
      </c>
      <c r="L191" s="0" t="s">
        <v>388</v>
      </c>
      <c r="M191" s="0">
        <v>0</v>
      </c>
      <c r="N191" s="0">
        <v>0</v>
      </c>
      <c r="O191" s="7">
        <v>0</v>
      </c>
      <c r="P191" s="7" t="s">
        <v>23</v>
      </c>
      <c r="Q191" s="7" t="s">
        <v>23</v>
      </c>
      <c r="R191" s="7">
        <v>0</v>
      </c>
      <c r="S191" s="11">
        <v>0</v>
      </c>
      <c r="T191" s="13" t="s">
        <v>23</v>
      </c>
      <c r="U191" s="13" t="s">
        <v>40</v>
      </c>
      <c r="V191" s="0" t="s">
        <v>26</v>
      </c>
      <c r="W191" s="0" t="s">
        <v>303</v>
      </c>
      <c r="X191" s="0" t="s">
        <v>23</v>
      </c>
      <c r="Y191" s="0" t="s">
        <v>23</v>
      </c>
      <c r="Z191" s="0" t="s">
        <v>28</v>
      </c>
      <c r="AA191" s="0" t="s">
        <v>28</v>
      </c>
      <c r="AB191" s="0" t="s">
        <v>23</v>
      </c>
    </row>
    <row r="192">
      <c r="A192" s="6" t="s">
        <v>389</v>
      </c>
      <c r="B192" s="6" t="s">
        <v>22</v>
      </c>
      <c r="C192" s="6" t="s">
        <v>22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23</v>
      </c>
      <c r="K192" s="0" t="s">
        <v>23</v>
      </c>
      <c r="L192" s="0" t="s">
        <v>308</v>
      </c>
      <c r="M192" s="0">
        <v>0</v>
      </c>
      <c r="N192" s="0">
        <v>0</v>
      </c>
      <c r="O192" s="7">
        <v>0</v>
      </c>
      <c r="P192" s="7" t="s">
        <v>23</v>
      </c>
      <c r="Q192" s="7" t="s">
        <v>23</v>
      </c>
      <c r="R192" s="7">
        <v>0</v>
      </c>
      <c r="S192" s="11">
        <v>0</v>
      </c>
      <c r="T192" s="13" t="s">
        <v>23</v>
      </c>
      <c r="U192" s="13" t="s">
        <v>44</v>
      </c>
      <c r="V192" s="0" t="s">
        <v>26</v>
      </c>
      <c r="W192" s="0" t="s">
        <v>387</v>
      </c>
      <c r="X192" s="0" t="s">
        <v>23</v>
      </c>
      <c r="Y192" s="0" t="s">
        <v>23</v>
      </c>
      <c r="Z192" s="0" t="s">
        <v>28</v>
      </c>
      <c r="AA192" s="0" t="s">
        <v>28</v>
      </c>
      <c r="AB192" s="0" t="s">
        <v>23</v>
      </c>
    </row>
    <row r="193">
      <c r="A193" s="6" t="s">
        <v>390</v>
      </c>
      <c r="B193" s="6" t="s">
        <v>22</v>
      </c>
      <c r="C193" s="6" t="s">
        <v>22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23</v>
      </c>
      <c r="K193" s="0" t="s">
        <v>23</v>
      </c>
      <c r="L193" s="0" t="s">
        <v>391</v>
      </c>
      <c r="M193" s="0">
        <v>0</v>
      </c>
      <c r="N193" s="0">
        <v>0</v>
      </c>
      <c r="O193" s="7">
        <v>0</v>
      </c>
      <c r="P193" s="7" t="s">
        <v>23</v>
      </c>
      <c r="Q193" s="7">
        <v>183324.88</v>
      </c>
      <c r="R193" s="7">
        <v>0</v>
      </c>
      <c r="S193" s="11">
        <v>0</v>
      </c>
      <c r="T193" s="13">
        <v>183324.88</v>
      </c>
      <c r="U193" s="13" t="s">
        <v>37</v>
      </c>
      <c r="V193" s="0" t="s">
        <v>26</v>
      </c>
      <c r="W193" s="0" t="s">
        <v>301</v>
      </c>
      <c r="X193" s="0" t="s">
        <v>23</v>
      </c>
      <c r="Y193" s="0" t="s">
        <v>23</v>
      </c>
      <c r="Z193" s="0" t="s">
        <v>28</v>
      </c>
      <c r="AA193" s="0" t="s">
        <v>28</v>
      </c>
      <c r="AB193" s="0" t="s">
        <v>23</v>
      </c>
    </row>
    <row r="194">
      <c r="A194" s="6" t="s">
        <v>392</v>
      </c>
      <c r="B194" s="6" t="s">
        <v>22</v>
      </c>
      <c r="C194" s="6" t="s">
        <v>22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23</v>
      </c>
      <c r="K194" s="0" t="s">
        <v>23</v>
      </c>
      <c r="L194" s="0" t="s">
        <v>393</v>
      </c>
      <c r="M194" s="0">
        <v>0</v>
      </c>
      <c r="N194" s="0">
        <v>0</v>
      </c>
      <c r="O194" s="7">
        <v>0</v>
      </c>
      <c r="P194" s="7" t="s">
        <v>23</v>
      </c>
      <c r="Q194" s="7">
        <v>123529.7</v>
      </c>
      <c r="R194" s="7">
        <v>0</v>
      </c>
      <c r="S194" s="11">
        <v>0</v>
      </c>
      <c r="T194" s="13">
        <v>123529.7</v>
      </c>
      <c r="U194" s="13" t="s">
        <v>40</v>
      </c>
      <c r="V194" s="0" t="s">
        <v>26</v>
      </c>
      <c r="W194" s="0" t="s">
        <v>390</v>
      </c>
      <c r="X194" s="0" t="s">
        <v>23</v>
      </c>
      <c r="Y194" s="0" t="s">
        <v>23</v>
      </c>
      <c r="Z194" s="0" t="s">
        <v>28</v>
      </c>
      <c r="AA194" s="0" t="s">
        <v>28</v>
      </c>
      <c r="AB194" s="0" t="s">
        <v>23</v>
      </c>
    </row>
    <row r="195">
      <c r="A195" s="6" t="s">
        <v>394</v>
      </c>
      <c r="B195" s="6" t="s">
        <v>22</v>
      </c>
      <c r="C195" s="6" t="s">
        <v>22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23</v>
      </c>
      <c r="K195" s="0" t="s">
        <v>23</v>
      </c>
      <c r="L195" s="0" t="s">
        <v>308</v>
      </c>
      <c r="M195" s="0">
        <v>0</v>
      </c>
      <c r="N195" s="0">
        <v>0</v>
      </c>
      <c r="O195" s="7">
        <v>0</v>
      </c>
      <c r="P195" s="7" t="s">
        <v>23</v>
      </c>
      <c r="Q195" s="7">
        <v>123529.7</v>
      </c>
      <c r="R195" s="7">
        <v>0</v>
      </c>
      <c r="S195" s="11">
        <v>0</v>
      </c>
      <c r="T195" s="13">
        <v>123529.7</v>
      </c>
      <c r="U195" s="13" t="s">
        <v>44</v>
      </c>
      <c r="V195" s="0" t="s">
        <v>26</v>
      </c>
      <c r="W195" s="0" t="s">
        <v>392</v>
      </c>
      <c r="X195" s="0" t="s">
        <v>23</v>
      </c>
      <c r="Y195" s="0" t="s">
        <v>23</v>
      </c>
      <c r="Z195" s="0" t="s">
        <v>28</v>
      </c>
      <c r="AA195" s="0" t="s">
        <v>28</v>
      </c>
      <c r="AB195" s="0" t="s">
        <v>23</v>
      </c>
    </row>
    <row r="196">
      <c r="A196" s="6" t="s">
        <v>395</v>
      </c>
      <c r="B196" s="6" t="s">
        <v>42</v>
      </c>
      <c r="C196" s="6" t="s">
        <v>22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23</v>
      </c>
      <c r="K196" s="0" t="s">
        <v>23</v>
      </c>
      <c r="L196" s="0" t="s">
        <v>396</v>
      </c>
      <c r="M196" s="0">
        <v>0</v>
      </c>
      <c r="N196" s="0">
        <v>0</v>
      </c>
      <c r="O196" s="7">
        <v>0</v>
      </c>
      <c r="P196" s="7" t="s">
        <v>23</v>
      </c>
      <c r="Q196" s="7">
        <v>11190</v>
      </c>
      <c r="R196" s="7">
        <v>0</v>
      </c>
      <c r="S196" s="11">
        <v>0</v>
      </c>
      <c r="T196" s="13">
        <v>11190</v>
      </c>
      <c r="U196" s="13" t="s">
        <v>311</v>
      </c>
      <c r="V196" s="0" t="s">
        <v>26</v>
      </c>
      <c r="W196" s="0" t="s">
        <v>394</v>
      </c>
      <c r="X196" s="0" t="s">
        <v>23</v>
      </c>
      <c r="Y196" s="0" t="s">
        <v>23</v>
      </c>
      <c r="Z196" s="0" t="s">
        <v>28</v>
      </c>
      <c r="AA196" s="0" t="s">
        <v>28</v>
      </c>
      <c r="AB196" s="0" t="s">
        <v>23</v>
      </c>
    </row>
    <row r="197">
      <c r="A197" s="6" t="s">
        <v>397</v>
      </c>
      <c r="B197" s="6" t="s">
        <v>42</v>
      </c>
      <c r="C197" s="6" t="s">
        <v>22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23</v>
      </c>
      <c r="K197" s="0" t="s">
        <v>23</v>
      </c>
      <c r="L197" s="0" t="s">
        <v>398</v>
      </c>
      <c r="M197" s="0">
        <v>0</v>
      </c>
      <c r="N197" s="0">
        <v>0</v>
      </c>
      <c r="O197" s="7">
        <v>0</v>
      </c>
      <c r="P197" s="7" t="s">
        <v>23</v>
      </c>
      <c r="Q197" s="7">
        <v>2300</v>
      </c>
      <c r="R197" s="7">
        <v>0</v>
      </c>
      <c r="S197" s="11">
        <v>0</v>
      </c>
      <c r="T197" s="13">
        <v>2300</v>
      </c>
      <c r="U197" s="13" t="s">
        <v>311</v>
      </c>
      <c r="V197" s="0" t="s">
        <v>26</v>
      </c>
      <c r="W197" s="0" t="s">
        <v>394</v>
      </c>
      <c r="X197" s="0" t="s">
        <v>23</v>
      </c>
      <c r="Y197" s="0" t="s">
        <v>23</v>
      </c>
      <c r="Z197" s="0" t="s">
        <v>28</v>
      </c>
      <c r="AA197" s="0" t="s">
        <v>28</v>
      </c>
      <c r="AB197" s="0" t="s">
        <v>23</v>
      </c>
    </row>
    <row r="198">
      <c r="A198" s="6" t="s">
        <v>399</v>
      </c>
      <c r="B198" s="6" t="s">
        <v>42</v>
      </c>
      <c r="C198" s="6" t="s">
        <v>22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23</v>
      </c>
      <c r="K198" s="0" t="s">
        <v>23</v>
      </c>
      <c r="L198" s="0" t="s">
        <v>400</v>
      </c>
      <c r="M198" s="0">
        <v>0</v>
      </c>
      <c r="N198" s="0">
        <v>0</v>
      </c>
      <c r="O198" s="7">
        <v>0</v>
      </c>
      <c r="P198" s="7" t="s">
        <v>23</v>
      </c>
      <c r="Q198" s="7">
        <v>4650.3</v>
      </c>
      <c r="R198" s="7">
        <v>0</v>
      </c>
      <c r="S198" s="11">
        <v>0</v>
      </c>
      <c r="T198" s="13">
        <v>4650.3</v>
      </c>
      <c r="U198" s="13" t="s">
        <v>311</v>
      </c>
      <c r="V198" s="0" t="s">
        <v>26</v>
      </c>
      <c r="W198" s="0" t="s">
        <v>394</v>
      </c>
      <c r="X198" s="0" t="s">
        <v>23</v>
      </c>
      <c r="Y198" s="0" t="s">
        <v>23</v>
      </c>
      <c r="Z198" s="0" t="s">
        <v>28</v>
      </c>
      <c r="AA198" s="0" t="s">
        <v>28</v>
      </c>
      <c r="AB198" s="0" t="s">
        <v>23</v>
      </c>
    </row>
    <row r="199">
      <c r="A199" s="6" t="s">
        <v>401</v>
      </c>
      <c r="B199" s="6" t="s">
        <v>42</v>
      </c>
      <c r="C199" s="6" t="s">
        <v>22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23</v>
      </c>
      <c r="K199" s="0" t="s">
        <v>23</v>
      </c>
      <c r="L199" s="0" t="s">
        <v>402</v>
      </c>
      <c r="M199" s="0">
        <v>0</v>
      </c>
      <c r="N199" s="0">
        <v>0</v>
      </c>
      <c r="O199" s="7">
        <v>0</v>
      </c>
      <c r="P199" s="7" t="s">
        <v>23</v>
      </c>
      <c r="Q199" s="7">
        <v>4014</v>
      </c>
      <c r="R199" s="7">
        <v>0</v>
      </c>
      <c r="S199" s="11">
        <v>0</v>
      </c>
      <c r="T199" s="13">
        <v>4014</v>
      </c>
      <c r="U199" s="13" t="s">
        <v>311</v>
      </c>
      <c r="V199" s="0" t="s">
        <v>26</v>
      </c>
      <c r="W199" s="0" t="s">
        <v>394</v>
      </c>
      <c r="X199" s="0" t="s">
        <v>23</v>
      </c>
      <c r="Y199" s="0" t="s">
        <v>23</v>
      </c>
      <c r="Z199" s="0" t="s">
        <v>28</v>
      </c>
      <c r="AA199" s="0" t="s">
        <v>28</v>
      </c>
      <c r="AB199" s="0" t="s">
        <v>23</v>
      </c>
    </row>
    <row r="200">
      <c r="A200" s="6" t="s">
        <v>403</v>
      </c>
      <c r="B200" s="6" t="s">
        <v>42</v>
      </c>
      <c r="C200" s="6" t="s">
        <v>22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23</v>
      </c>
      <c r="K200" s="0" t="s">
        <v>23</v>
      </c>
      <c r="L200" s="0" t="s">
        <v>404</v>
      </c>
      <c r="M200" s="0">
        <v>0</v>
      </c>
      <c r="N200" s="0">
        <v>0</v>
      </c>
      <c r="O200" s="7">
        <v>0</v>
      </c>
      <c r="P200" s="7" t="s">
        <v>23</v>
      </c>
      <c r="Q200" s="7">
        <v>4990</v>
      </c>
      <c r="R200" s="7">
        <v>0</v>
      </c>
      <c r="S200" s="11">
        <v>0</v>
      </c>
      <c r="T200" s="13">
        <v>4990</v>
      </c>
      <c r="U200" s="13" t="s">
        <v>311</v>
      </c>
      <c r="V200" s="0" t="s">
        <v>26</v>
      </c>
      <c r="W200" s="0" t="s">
        <v>394</v>
      </c>
      <c r="X200" s="0" t="s">
        <v>23</v>
      </c>
      <c r="Y200" s="0" t="s">
        <v>23</v>
      </c>
      <c r="Z200" s="0" t="s">
        <v>28</v>
      </c>
      <c r="AA200" s="0" t="s">
        <v>28</v>
      </c>
      <c r="AB200" s="0" t="s">
        <v>23</v>
      </c>
    </row>
    <row r="201">
      <c r="A201" s="6" t="s">
        <v>405</v>
      </c>
      <c r="B201" s="6" t="s">
        <v>42</v>
      </c>
      <c r="C201" s="6" t="s">
        <v>22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23</v>
      </c>
      <c r="K201" s="0" t="s">
        <v>23</v>
      </c>
      <c r="L201" s="0" t="s">
        <v>406</v>
      </c>
      <c r="M201" s="0">
        <v>0</v>
      </c>
      <c r="N201" s="0">
        <v>0</v>
      </c>
      <c r="O201" s="7">
        <v>0</v>
      </c>
      <c r="P201" s="7" t="s">
        <v>23</v>
      </c>
      <c r="Q201" s="7">
        <v>4695</v>
      </c>
      <c r="R201" s="7">
        <v>0</v>
      </c>
      <c r="S201" s="11">
        <v>0</v>
      </c>
      <c r="T201" s="13">
        <v>4695</v>
      </c>
      <c r="U201" s="13" t="s">
        <v>311</v>
      </c>
      <c r="V201" s="0" t="s">
        <v>26</v>
      </c>
      <c r="W201" s="0" t="s">
        <v>394</v>
      </c>
      <c r="X201" s="0" t="s">
        <v>23</v>
      </c>
      <c r="Y201" s="0" t="s">
        <v>23</v>
      </c>
      <c r="Z201" s="0" t="s">
        <v>28</v>
      </c>
      <c r="AA201" s="0" t="s">
        <v>28</v>
      </c>
      <c r="AB201" s="0" t="s">
        <v>23</v>
      </c>
    </row>
    <row r="202">
      <c r="A202" s="6" t="s">
        <v>407</v>
      </c>
      <c r="B202" s="6" t="s">
        <v>42</v>
      </c>
      <c r="C202" s="6" t="s">
        <v>22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23</v>
      </c>
      <c r="K202" s="0" t="s">
        <v>23</v>
      </c>
      <c r="L202" s="0" t="s">
        <v>398</v>
      </c>
      <c r="M202" s="0">
        <v>0</v>
      </c>
      <c r="N202" s="0">
        <v>0</v>
      </c>
      <c r="O202" s="7">
        <v>0</v>
      </c>
      <c r="P202" s="7" t="s">
        <v>23</v>
      </c>
      <c r="Q202" s="7">
        <v>1390</v>
      </c>
      <c r="R202" s="7">
        <v>0</v>
      </c>
      <c r="S202" s="11">
        <v>0</v>
      </c>
      <c r="T202" s="13">
        <v>1390</v>
      </c>
      <c r="U202" s="13" t="s">
        <v>311</v>
      </c>
      <c r="V202" s="0" t="s">
        <v>26</v>
      </c>
      <c r="W202" s="0" t="s">
        <v>394</v>
      </c>
      <c r="X202" s="0" t="s">
        <v>23</v>
      </c>
      <c r="Y202" s="0" t="s">
        <v>23</v>
      </c>
      <c r="Z202" s="0" t="s">
        <v>28</v>
      </c>
      <c r="AA202" s="0" t="s">
        <v>28</v>
      </c>
      <c r="AB202" s="0" t="s">
        <v>23</v>
      </c>
    </row>
    <row r="203">
      <c r="A203" s="6" t="s">
        <v>408</v>
      </c>
      <c r="B203" s="6" t="s">
        <v>42</v>
      </c>
      <c r="C203" s="6" t="s">
        <v>22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23</v>
      </c>
      <c r="K203" s="0" t="s">
        <v>23</v>
      </c>
      <c r="L203" s="0" t="s">
        <v>396</v>
      </c>
      <c r="M203" s="0">
        <v>0</v>
      </c>
      <c r="N203" s="0">
        <v>0</v>
      </c>
      <c r="O203" s="7">
        <v>0</v>
      </c>
      <c r="P203" s="7" t="s">
        <v>23</v>
      </c>
      <c r="Q203" s="7">
        <v>8500</v>
      </c>
      <c r="R203" s="7">
        <v>0</v>
      </c>
      <c r="S203" s="11">
        <v>0</v>
      </c>
      <c r="T203" s="13">
        <v>8500</v>
      </c>
      <c r="U203" s="13" t="s">
        <v>311</v>
      </c>
      <c r="V203" s="0" t="s">
        <v>26</v>
      </c>
      <c r="W203" s="0" t="s">
        <v>394</v>
      </c>
      <c r="X203" s="0" t="s">
        <v>23</v>
      </c>
      <c r="Y203" s="0" t="s">
        <v>23</v>
      </c>
      <c r="Z203" s="0" t="s">
        <v>28</v>
      </c>
      <c r="AA203" s="0" t="s">
        <v>28</v>
      </c>
      <c r="AB203" s="0" t="s">
        <v>23</v>
      </c>
    </row>
    <row r="204">
      <c r="A204" s="6" t="s">
        <v>409</v>
      </c>
      <c r="B204" s="6" t="s">
        <v>42</v>
      </c>
      <c r="C204" s="6" t="s">
        <v>22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23</v>
      </c>
      <c r="K204" s="0" t="s">
        <v>23</v>
      </c>
      <c r="L204" s="0" t="s">
        <v>410</v>
      </c>
      <c r="M204" s="0">
        <v>0</v>
      </c>
      <c r="N204" s="0">
        <v>0</v>
      </c>
      <c r="O204" s="7">
        <v>0</v>
      </c>
      <c r="P204" s="7" t="s">
        <v>23</v>
      </c>
      <c r="Q204" s="7">
        <v>2700</v>
      </c>
      <c r="R204" s="7">
        <v>0</v>
      </c>
      <c r="S204" s="11">
        <v>0</v>
      </c>
      <c r="T204" s="13">
        <v>2700</v>
      </c>
      <c r="U204" s="13" t="s">
        <v>311</v>
      </c>
      <c r="V204" s="0" t="s">
        <v>26</v>
      </c>
      <c r="W204" s="0" t="s">
        <v>394</v>
      </c>
      <c r="X204" s="0" t="s">
        <v>23</v>
      </c>
      <c r="Y204" s="0" t="s">
        <v>23</v>
      </c>
      <c r="Z204" s="0" t="s">
        <v>28</v>
      </c>
      <c r="AA204" s="0" t="s">
        <v>28</v>
      </c>
      <c r="AB204" s="0" t="s">
        <v>23</v>
      </c>
    </row>
    <row r="205">
      <c r="A205" s="6" t="s">
        <v>411</v>
      </c>
      <c r="B205" s="6" t="s">
        <v>42</v>
      </c>
      <c r="C205" s="6" t="s">
        <v>22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23</v>
      </c>
      <c r="K205" s="0" t="s">
        <v>23</v>
      </c>
      <c r="L205" s="0" t="s">
        <v>412</v>
      </c>
      <c r="M205" s="0">
        <v>0</v>
      </c>
      <c r="N205" s="0">
        <v>0</v>
      </c>
      <c r="O205" s="7">
        <v>0</v>
      </c>
      <c r="P205" s="7" t="s">
        <v>23</v>
      </c>
      <c r="Q205" s="7" t="s">
        <v>23</v>
      </c>
      <c r="R205" s="7">
        <v>0</v>
      </c>
      <c r="S205" s="11">
        <v>0</v>
      </c>
      <c r="T205" s="13" t="s">
        <v>23</v>
      </c>
      <c r="U205" s="13" t="s">
        <v>311</v>
      </c>
      <c r="V205" s="0" t="s">
        <v>26</v>
      </c>
      <c r="W205" s="0" t="s">
        <v>394</v>
      </c>
      <c r="X205" s="0" t="s">
        <v>23</v>
      </c>
      <c r="Y205" s="0" t="s">
        <v>23</v>
      </c>
      <c r="Z205" s="0" t="s">
        <v>28</v>
      </c>
      <c r="AA205" s="0" t="s">
        <v>28</v>
      </c>
      <c r="AB205" s="0" t="s">
        <v>23</v>
      </c>
    </row>
    <row r="206">
      <c r="A206" s="6" t="s">
        <v>413</v>
      </c>
      <c r="B206" s="6" t="s">
        <v>42</v>
      </c>
      <c r="C206" s="6" t="s">
        <v>22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23</v>
      </c>
      <c r="K206" s="0" t="s">
        <v>23</v>
      </c>
      <c r="L206" s="0" t="s">
        <v>414</v>
      </c>
      <c r="M206" s="0">
        <v>0</v>
      </c>
      <c r="N206" s="0">
        <v>0</v>
      </c>
      <c r="O206" s="7">
        <v>0</v>
      </c>
      <c r="P206" s="7" t="s">
        <v>23</v>
      </c>
      <c r="Q206" s="7" t="s">
        <v>23</v>
      </c>
      <c r="R206" s="7">
        <v>0</v>
      </c>
      <c r="S206" s="11">
        <v>0</v>
      </c>
      <c r="T206" s="13" t="s">
        <v>23</v>
      </c>
      <c r="U206" s="13" t="s">
        <v>311</v>
      </c>
      <c r="V206" s="0" t="s">
        <v>26</v>
      </c>
      <c r="W206" s="0" t="s">
        <v>394</v>
      </c>
      <c r="X206" s="0" t="s">
        <v>23</v>
      </c>
      <c r="Y206" s="0" t="s">
        <v>23</v>
      </c>
      <c r="Z206" s="0" t="s">
        <v>28</v>
      </c>
      <c r="AA206" s="0" t="s">
        <v>28</v>
      </c>
      <c r="AB206" s="0" t="s">
        <v>23</v>
      </c>
    </row>
    <row r="207">
      <c r="A207" s="6" t="s">
        <v>415</v>
      </c>
      <c r="B207" s="6" t="s">
        <v>42</v>
      </c>
      <c r="C207" s="6" t="s">
        <v>22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23</v>
      </c>
      <c r="K207" s="0" t="s">
        <v>23</v>
      </c>
      <c r="L207" s="0" t="s">
        <v>414</v>
      </c>
      <c r="M207" s="0">
        <v>0</v>
      </c>
      <c r="N207" s="0">
        <v>0</v>
      </c>
      <c r="O207" s="7">
        <v>0</v>
      </c>
      <c r="P207" s="7" t="s">
        <v>23</v>
      </c>
      <c r="Q207" s="7" t="s">
        <v>23</v>
      </c>
      <c r="R207" s="7">
        <v>0</v>
      </c>
      <c r="S207" s="11">
        <v>0</v>
      </c>
      <c r="T207" s="13" t="s">
        <v>23</v>
      </c>
      <c r="U207" s="13" t="s">
        <v>311</v>
      </c>
      <c r="V207" s="0" t="s">
        <v>26</v>
      </c>
      <c r="W207" s="0" t="s">
        <v>394</v>
      </c>
      <c r="X207" s="0" t="s">
        <v>23</v>
      </c>
      <c r="Y207" s="0" t="s">
        <v>23</v>
      </c>
      <c r="Z207" s="0" t="s">
        <v>28</v>
      </c>
      <c r="AA207" s="0" t="s">
        <v>28</v>
      </c>
      <c r="AB207" s="0" t="s">
        <v>23</v>
      </c>
    </row>
    <row r="208">
      <c r="A208" s="6" t="s">
        <v>416</v>
      </c>
      <c r="B208" s="6" t="s">
        <v>42</v>
      </c>
      <c r="C208" s="6" t="s">
        <v>22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23</v>
      </c>
      <c r="K208" s="0" t="s">
        <v>23</v>
      </c>
      <c r="L208" s="0" t="s">
        <v>417</v>
      </c>
      <c r="M208" s="0">
        <v>0</v>
      </c>
      <c r="N208" s="0">
        <v>0</v>
      </c>
      <c r="O208" s="7">
        <v>0</v>
      </c>
      <c r="P208" s="7" t="s">
        <v>23</v>
      </c>
      <c r="Q208" s="7" t="s">
        <v>23</v>
      </c>
      <c r="R208" s="7">
        <v>0</v>
      </c>
      <c r="S208" s="11">
        <v>0</v>
      </c>
      <c r="T208" s="13" t="s">
        <v>23</v>
      </c>
      <c r="U208" s="13" t="s">
        <v>311</v>
      </c>
      <c r="V208" s="0" t="s">
        <v>26</v>
      </c>
      <c r="W208" s="0" t="s">
        <v>394</v>
      </c>
      <c r="X208" s="0" t="s">
        <v>23</v>
      </c>
      <c r="Y208" s="0" t="s">
        <v>23</v>
      </c>
      <c r="Z208" s="0" t="s">
        <v>28</v>
      </c>
      <c r="AA208" s="0" t="s">
        <v>28</v>
      </c>
      <c r="AB208" s="0" t="s">
        <v>23</v>
      </c>
    </row>
    <row r="209">
      <c r="A209" s="6" t="s">
        <v>418</v>
      </c>
      <c r="B209" s="6" t="s">
        <v>42</v>
      </c>
      <c r="C209" s="6" t="s">
        <v>22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23</v>
      </c>
      <c r="K209" s="0" t="s">
        <v>23</v>
      </c>
      <c r="L209" s="0" t="s">
        <v>417</v>
      </c>
      <c r="M209" s="0">
        <v>0</v>
      </c>
      <c r="N209" s="0">
        <v>0</v>
      </c>
      <c r="O209" s="7">
        <v>0</v>
      </c>
      <c r="P209" s="7" t="s">
        <v>23</v>
      </c>
      <c r="Q209" s="7" t="s">
        <v>23</v>
      </c>
      <c r="R209" s="7">
        <v>0</v>
      </c>
      <c r="S209" s="11">
        <v>0</v>
      </c>
      <c r="T209" s="13" t="s">
        <v>23</v>
      </c>
      <c r="U209" s="13" t="s">
        <v>311</v>
      </c>
      <c r="V209" s="0" t="s">
        <v>26</v>
      </c>
      <c r="W209" s="0" t="s">
        <v>394</v>
      </c>
      <c r="X209" s="0" t="s">
        <v>23</v>
      </c>
      <c r="Y209" s="0" t="s">
        <v>23</v>
      </c>
      <c r="Z209" s="0" t="s">
        <v>28</v>
      </c>
      <c r="AA209" s="0" t="s">
        <v>28</v>
      </c>
      <c r="AB209" s="0" t="s">
        <v>23</v>
      </c>
    </row>
    <row r="210">
      <c r="A210" s="6" t="s">
        <v>419</v>
      </c>
      <c r="B210" s="6" t="s">
        <v>22</v>
      </c>
      <c r="C210" s="6" t="s">
        <v>22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23</v>
      </c>
      <c r="K210" s="0" t="s">
        <v>23</v>
      </c>
      <c r="L210" s="0" t="s">
        <v>420</v>
      </c>
      <c r="M210" s="0">
        <v>0</v>
      </c>
      <c r="N210" s="0">
        <v>0</v>
      </c>
      <c r="O210" s="7">
        <v>0</v>
      </c>
      <c r="P210" s="7" t="s">
        <v>23</v>
      </c>
      <c r="Q210" s="7" t="s">
        <v>23</v>
      </c>
      <c r="R210" s="7">
        <v>0</v>
      </c>
      <c r="S210" s="11">
        <v>0</v>
      </c>
      <c r="T210" s="13" t="s">
        <v>23</v>
      </c>
      <c r="U210" s="13" t="s">
        <v>40</v>
      </c>
      <c r="V210" s="0" t="s">
        <v>26</v>
      </c>
      <c r="W210" s="0" t="s">
        <v>390</v>
      </c>
      <c r="X210" s="0" t="s">
        <v>23</v>
      </c>
      <c r="Y210" s="0" t="s">
        <v>23</v>
      </c>
      <c r="Z210" s="0" t="s">
        <v>28</v>
      </c>
      <c r="AA210" s="0" t="s">
        <v>28</v>
      </c>
      <c r="AB210" s="0" t="s">
        <v>23</v>
      </c>
    </row>
    <row r="211">
      <c r="A211" s="6" t="s">
        <v>421</v>
      </c>
      <c r="B211" s="6" t="s">
        <v>22</v>
      </c>
      <c r="C211" s="6" t="s">
        <v>22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23</v>
      </c>
      <c r="K211" s="0" t="s">
        <v>23</v>
      </c>
      <c r="L211" s="0" t="s">
        <v>422</v>
      </c>
      <c r="M211" s="0">
        <v>0</v>
      </c>
      <c r="N211" s="0">
        <v>0</v>
      </c>
      <c r="O211" s="7">
        <v>0</v>
      </c>
      <c r="P211" s="7" t="s">
        <v>23</v>
      </c>
      <c r="Q211" s="7">
        <v>19686</v>
      </c>
      <c r="R211" s="7">
        <v>0</v>
      </c>
      <c r="S211" s="11">
        <v>0</v>
      </c>
      <c r="T211" s="13">
        <v>19686</v>
      </c>
      <c r="U211" s="13" t="s">
        <v>40</v>
      </c>
      <c r="V211" s="0" t="s">
        <v>26</v>
      </c>
      <c r="W211" s="0" t="s">
        <v>390</v>
      </c>
      <c r="X211" s="0" t="s">
        <v>23</v>
      </c>
      <c r="Y211" s="0" t="s">
        <v>23</v>
      </c>
      <c r="Z211" s="0" t="s">
        <v>28</v>
      </c>
      <c r="AA211" s="0" t="s">
        <v>28</v>
      </c>
      <c r="AB211" s="0" t="s">
        <v>23</v>
      </c>
    </row>
    <row r="212">
      <c r="A212" s="6" t="s">
        <v>423</v>
      </c>
      <c r="B212" s="6" t="s">
        <v>22</v>
      </c>
      <c r="C212" s="6" t="s">
        <v>22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23</v>
      </c>
      <c r="K212" s="0" t="s">
        <v>23</v>
      </c>
      <c r="L212" s="0" t="s">
        <v>308</v>
      </c>
      <c r="M212" s="0">
        <v>0</v>
      </c>
      <c r="N212" s="0">
        <v>0</v>
      </c>
      <c r="O212" s="7">
        <v>0</v>
      </c>
      <c r="P212" s="7" t="s">
        <v>23</v>
      </c>
      <c r="Q212" s="7">
        <v>19686</v>
      </c>
      <c r="R212" s="7">
        <v>0</v>
      </c>
      <c r="S212" s="11">
        <v>0</v>
      </c>
      <c r="T212" s="13">
        <v>19686</v>
      </c>
      <c r="U212" s="13" t="s">
        <v>44</v>
      </c>
      <c r="V212" s="0" t="s">
        <v>26</v>
      </c>
      <c r="W212" s="0" t="s">
        <v>421</v>
      </c>
      <c r="X212" s="0" t="s">
        <v>23</v>
      </c>
      <c r="Y212" s="0" t="s">
        <v>23</v>
      </c>
      <c r="Z212" s="0" t="s">
        <v>28</v>
      </c>
      <c r="AA212" s="0" t="s">
        <v>28</v>
      </c>
      <c r="AB212" s="0" t="s">
        <v>23</v>
      </c>
    </row>
    <row r="213">
      <c r="A213" s="6" t="s">
        <v>424</v>
      </c>
      <c r="B213" s="6" t="s">
        <v>42</v>
      </c>
      <c r="C213" s="6" t="s">
        <v>22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23</v>
      </c>
      <c r="K213" s="0" t="s">
        <v>23</v>
      </c>
      <c r="L213" s="0" t="s">
        <v>425</v>
      </c>
      <c r="M213" s="0">
        <v>0</v>
      </c>
      <c r="N213" s="0">
        <v>0</v>
      </c>
      <c r="O213" s="7">
        <v>0</v>
      </c>
      <c r="P213" s="7" t="s">
        <v>23</v>
      </c>
      <c r="Q213" s="7">
        <v>2789</v>
      </c>
      <c r="R213" s="7">
        <v>0</v>
      </c>
      <c r="S213" s="11">
        <v>0</v>
      </c>
      <c r="T213" s="13">
        <v>2789</v>
      </c>
      <c r="U213" s="13" t="s">
        <v>311</v>
      </c>
      <c r="V213" s="0" t="s">
        <v>26</v>
      </c>
      <c r="W213" s="0" t="s">
        <v>423</v>
      </c>
      <c r="X213" s="0" t="s">
        <v>23</v>
      </c>
      <c r="Y213" s="0" t="s">
        <v>23</v>
      </c>
      <c r="Z213" s="0" t="s">
        <v>28</v>
      </c>
      <c r="AA213" s="0" t="s">
        <v>28</v>
      </c>
      <c r="AB213" s="0" t="s">
        <v>23</v>
      </c>
    </row>
    <row r="214">
      <c r="A214" s="6" t="s">
        <v>426</v>
      </c>
      <c r="B214" s="6" t="s">
        <v>42</v>
      </c>
      <c r="C214" s="6" t="s">
        <v>22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23</v>
      </c>
      <c r="K214" s="0" t="s">
        <v>23</v>
      </c>
      <c r="L214" s="0" t="s">
        <v>427</v>
      </c>
      <c r="M214" s="0">
        <v>0</v>
      </c>
      <c r="N214" s="0">
        <v>0</v>
      </c>
      <c r="O214" s="7">
        <v>0</v>
      </c>
      <c r="P214" s="7" t="s">
        <v>23</v>
      </c>
      <c r="Q214" s="7">
        <v>9707</v>
      </c>
      <c r="R214" s="7">
        <v>0</v>
      </c>
      <c r="S214" s="11">
        <v>0</v>
      </c>
      <c r="T214" s="13">
        <v>9707</v>
      </c>
      <c r="U214" s="13" t="s">
        <v>311</v>
      </c>
      <c r="V214" s="0" t="s">
        <v>26</v>
      </c>
      <c r="W214" s="0" t="s">
        <v>423</v>
      </c>
      <c r="X214" s="0" t="s">
        <v>23</v>
      </c>
      <c r="Y214" s="0" t="s">
        <v>23</v>
      </c>
      <c r="Z214" s="0" t="s">
        <v>28</v>
      </c>
      <c r="AA214" s="0" t="s">
        <v>28</v>
      </c>
      <c r="AB214" s="0" t="s">
        <v>23</v>
      </c>
    </row>
    <row r="215">
      <c r="A215" s="6" t="s">
        <v>428</v>
      </c>
      <c r="B215" s="6" t="s">
        <v>42</v>
      </c>
      <c r="C215" s="6" t="s">
        <v>22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23</v>
      </c>
      <c r="K215" s="0" t="s">
        <v>23</v>
      </c>
      <c r="L215" s="0" t="s">
        <v>429</v>
      </c>
      <c r="M215" s="0">
        <v>0</v>
      </c>
      <c r="N215" s="0">
        <v>0</v>
      </c>
      <c r="O215" s="7">
        <v>0</v>
      </c>
      <c r="P215" s="7" t="s">
        <v>23</v>
      </c>
      <c r="Q215" s="7">
        <v>7190</v>
      </c>
      <c r="R215" s="7">
        <v>0</v>
      </c>
      <c r="S215" s="11">
        <v>0</v>
      </c>
      <c r="T215" s="13">
        <v>7190</v>
      </c>
      <c r="U215" s="13" t="s">
        <v>311</v>
      </c>
      <c r="V215" s="0" t="s">
        <v>26</v>
      </c>
      <c r="W215" s="0" t="s">
        <v>423</v>
      </c>
      <c r="X215" s="0" t="s">
        <v>23</v>
      </c>
      <c r="Y215" s="0" t="s">
        <v>23</v>
      </c>
      <c r="Z215" s="0" t="s">
        <v>28</v>
      </c>
      <c r="AA215" s="0" t="s">
        <v>28</v>
      </c>
      <c r="AB215" s="0" t="s">
        <v>23</v>
      </c>
    </row>
    <row r="216">
      <c r="A216" s="6" t="s">
        <v>430</v>
      </c>
      <c r="B216" s="6" t="s">
        <v>22</v>
      </c>
      <c r="C216" s="6" t="s">
        <v>22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23</v>
      </c>
      <c r="K216" s="0" t="s">
        <v>23</v>
      </c>
      <c r="L216" s="0" t="s">
        <v>431</v>
      </c>
      <c r="M216" s="0">
        <v>0</v>
      </c>
      <c r="N216" s="0">
        <v>0</v>
      </c>
      <c r="O216" s="7">
        <v>0</v>
      </c>
      <c r="P216" s="7" t="s">
        <v>23</v>
      </c>
      <c r="Q216" s="7" t="s">
        <v>23</v>
      </c>
      <c r="R216" s="7">
        <v>0</v>
      </c>
      <c r="S216" s="11">
        <v>0</v>
      </c>
      <c r="T216" s="13" t="s">
        <v>23</v>
      </c>
      <c r="U216" s="13" t="s">
        <v>40</v>
      </c>
      <c r="V216" s="0" t="s">
        <v>26</v>
      </c>
      <c r="W216" s="0" t="s">
        <v>390</v>
      </c>
      <c r="X216" s="0" t="s">
        <v>23</v>
      </c>
      <c r="Y216" s="0" t="s">
        <v>23</v>
      </c>
      <c r="Z216" s="0" t="s">
        <v>28</v>
      </c>
      <c r="AA216" s="0" t="s">
        <v>28</v>
      </c>
      <c r="AB216" s="0" t="s">
        <v>23</v>
      </c>
    </row>
    <row r="217">
      <c r="A217" s="6" t="s">
        <v>432</v>
      </c>
      <c r="B217" s="6" t="s">
        <v>22</v>
      </c>
      <c r="C217" s="6" t="s">
        <v>22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23</v>
      </c>
      <c r="K217" s="0" t="s">
        <v>23</v>
      </c>
      <c r="L217" s="0" t="s">
        <v>308</v>
      </c>
      <c r="M217" s="0">
        <v>0</v>
      </c>
      <c r="N217" s="0">
        <v>0</v>
      </c>
      <c r="O217" s="7">
        <v>0</v>
      </c>
      <c r="P217" s="7" t="s">
        <v>23</v>
      </c>
      <c r="Q217" s="7" t="s">
        <v>23</v>
      </c>
      <c r="R217" s="7">
        <v>0</v>
      </c>
      <c r="S217" s="11">
        <v>0</v>
      </c>
      <c r="T217" s="13" t="s">
        <v>23</v>
      </c>
      <c r="U217" s="13" t="s">
        <v>44</v>
      </c>
      <c r="V217" s="0" t="s">
        <v>26</v>
      </c>
      <c r="W217" s="0" t="s">
        <v>430</v>
      </c>
      <c r="X217" s="0" t="s">
        <v>23</v>
      </c>
      <c r="Y217" s="0" t="s">
        <v>23</v>
      </c>
      <c r="Z217" s="0" t="s">
        <v>28</v>
      </c>
      <c r="AA217" s="0" t="s">
        <v>28</v>
      </c>
      <c r="AB217" s="0" t="s">
        <v>23</v>
      </c>
    </row>
    <row r="218">
      <c r="A218" s="6" t="s">
        <v>433</v>
      </c>
      <c r="B218" s="6" t="s">
        <v>42</v>
      </c>
      <c r="C218" s="6" t="s">
        <v>22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23</v>
      </c>
      <c r="K218" s="0" t="s">
        <v>23</v>
      </c>
      <c r="L218" s="0" t="s">
        <v>434</v>
      </c>
      <c r="M218" s="0">
        <v>0</v>
      </c>
      <c r="N218" s="0">
        <v>0</v>
      </c>
      <c r="O218" s="7">
        <v>0</v>
      </c>
      <c r="P218" s="7" t="s">
        <v>23</v>
      </c>
      <c r="Q218" s="7" t="s">
        <v>23</v>
      </c>
      <c r="R218" s="7">
        <v>0</v>
      </c>
      <c r="S218" s="11">
        <v>0</v>
      </c>
      <c r="T218" s="13" t="s">
        <v>23</v>
      </c>
      <c r="U218" s="13" t="s">
        <v>311</v>
      </c>
      <c r="V218" s="0" t="s">
        <v>26</v>
      </c>
      <c r="W218" s="0" t="s">
        <v>432</v>
      </c>
      <c r="X218" s="0" t="s">
        <v>23</v>
      </c>
      <c r="Y218" s="0" t="s">
        <v>23</v>
      </c>
      <c r="Z218" s="0" t="s">
        <v>28</v>
      </c>
      <c r="AA218" s="0" t="s">
        <v>28</v>
      </c>
      <c r="AB218" s="0" t="s">
        <v>23</v>
      </c>
    </row>
    <row r="219">
      <c r="A219" s="6" t="s">
        <v>435</v>
      </c>
      <c r="B219" s="6" t="s">
        <v>42</v>
      </c>
      <c r="C219" s="6" t="s">
        <v>22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23</v>
      </c>
      <c r="K219" s="0" t="s">
        <v>23</v>
      </c>
      <c r="L219" s="0" t="s">
        <v>436</v>
      </c>
      <c r="M219" s="0">
        <v>0</v>
      </c>
      <c r="N219" s="0">
        <v>0</v>
      </c>
      <c r="O219" s="7">
        <v>0</v>
      </c>
      <c r="P219" s="7" t="s">
        <v>23</v>
      </c>
      <c r="Q219" s="7" t="s">
        <v>23</v>
      </c>
      <c r="R219" s="7">
        <v>0</v>
      </c>
      <c r="S219" s="11">
        <v>0</v>
      </c>
      <c r="T219" s="13" t="s">
        <v>23</v>
      </c>
      <c r="U219" s="13" t="s">
        <v>311</v>
      </c>
      <c r="V219" s="0" t="s">
        <v>26</v>
      </c>
      <c r="W219" s="0" t="s">
        <v>432</v>
      </c>
      <c r="X219" s="0" t="s">
        <v>23</v>
      </c>
      <c r="Y219" s="0" t="s">
        <v>23</v>
      </c>
      <c r="Z219" s="0" t="s">
        <v>28</v>
      </c>
      <c r="AA219" s="0" t="s">
        <v>28</v>
      </c>
      <c r="AB219" s="0" t="s">
        <v>23</v>
      </c>
    </row>
    <row r="220">
      <c r="A220" s="6" t="s">
        <v>437</v>
      </c>
      <c r="B220" s="6" t="s">
        <v>42</v>
      </c>
      <c r="C220" s="6" t="s">
        <v>22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23</v>
      </c>
      <c r="K220" s="0" t="s">
        <v>23</v>
      </c>
      <c r="L220" s="0" t="s">
        <v>438</v>
      </c>
      <c r="M220" s="0">
        <v>0</v>
      </c>
      <c r="N220" s="0">
        <v>0</v>
      </c>
      <c r="O220" s="7">
        <v>0</v>
      </c>
      <c r="P220" s="7" t="s">
        <v>23</v>
      </c>
      <c r="Q220" s="7" t="s">
        <v>23</v>
      </c>
      <c r="R220" s="7">
        <v>0</v>
      </c>
      <c r="S220" s="11">
        <v>0</v>
      </c>
      <c r="T220" s="13" t="s">
        <v>23</v>
      </c>
      <c r="U220" s="13" t="s">
        <v>311</v>
      </c>
      <c r="V220" s="0" t="s">
        <v>26</v>
      </c>
      <c r="W220" s="0" t="s">
        <v>432</v>
      </c>
      <c r="X220" s="0" t="s">
        <v>23</v>
      </c>
      <c r="Y220" s="0" t="s">
        <v>23</v>
      </c>
      <c r="Z220" s="0" t="s">
        <v>28</v>
      </c>
      <c r="AA220" s="0" t="s">
        <v>28</v>
      </c>
      <c r="AB220" s="0" t="s">
        <v>23</v>
      </c>
    </row>
    <row r="221">
      <c r="A221" s="6" t="s">
        <v>439</v>
      </c>
      <c r="B221" s="6" t="s">
        <v>42</v>
      </c>
      <c r="C221" s="6" t="s">
        <v>22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23</v>
      </c>
      <c r="K221" s="0" t="s">
        <v>23</v>
      </c>
      <c r="L221" s="0" t="s">
        <v>440</v>
      </c>
      <c r="M221" s="0">
        <v>0</v>
      </c>
      <c r="N221" s="0">
        <v>0</v>
      </c>
      <c r="O221" s="7">
        <v>0</v>
      </c>
      <c r="P221" s="7" t="s">
        <v>23</v>
      </c>
      <c r="Q221" s="7" t="s">
        <v>23</v>
      </c>
      <c r="R221" s="7">
        <v>0</v>
      </c>
      <c r="S221" s="11">
        <v>0</v>
      </c>
      <c r="T221" s="13" t="s">
        <v>23</v>
      </c>
      <c r="U221" s="13" t="s">
        <v>311</v>
      </c>
      <c r="V221" s="0" t="s">
        <v>26</v>
      </c>
      <c r="W221" s="0" t="s">
        <v>432</v>
      </c>
      <c r="X221" s="0" t="s">
        <v>23</v>
      </c>
      <c r="Y221" s="0" t="s">
        <v>23</v>
      </c>
      <c r="Z221" s="0" t="s">
        <v>28</v>
      </c>
      <c r="AA221" s="0" t="s">
        <v>28</v>
      </c>
      <c r="AB221" s="0" t="s">
        <v>23</v>
      </c>
    </row>
    <row r="222">
      <c r="A222" s="6" t="s">
        <v>441</v>
      </c>
      <c r="B222" s="6" t="s">
        <v>42</v>
      </c>
      <c r="C222" s="6" t="s">
        <v>22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23</v>
      </c>
      <c r="K222" s="0" t="s">
        <v>23</v>
      </c>
      <c r="L222" s="0" t="s">
        <v>442</v>
      </c>
      <c r="M222" s="0">
        <v>0</v>
      </c>
      <c r="N222" s="0">
        <v>0</v>
      </c>
      <c r="O222" s="7">
        <v>0</v>
      </c>
      <c r="P222" s="7" t="s">
        <v>23</v>
      </c>
      <c r="Q222" s="7" t="s">
        <v>23</v>
      </c>
      <c r="R222" s="7">
        <v>0</v>
      </c>
      <c r="S222" s="11">
        <v>0</v>
      </c>
      <c r="T222" s="13" t="s">
        <v>23</v>
      </c>
      <c r="U222" s="13" t="s">
        <v>311</v>
      </c>
      <c r="V222" s="0" t="s">
        <v>26</v>
      </c>
      <c r="W222" s="0" t="s">
        <v>432</v>
      </c>
      <c r="X222" s="0" t="s">
        <v>23</v>
      </c>
      <c r="Y222" s="0" t="s">
        <v>23</v>
      </c>
      <c r="Z222" s="0" t="s">
        <v>28</v>
      </c>
      <c r="AA222" s="0" t="s">
        <v>28</v>
      </c>
      <c r="AB222" s="0" t="s">
        <v>23</v>
      </c>
    </row>
    <row r="223">
      <c r="A223" s="6" t="s">
        <v>443</v>
      </c>
      <c r="B223" s="6" t="s">
        <v>42</v>
      </c>
      <c r="C223" s="6" t="s">
        <v>22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23</v>
      </c>
      <c r="K223" s="0" t="s">
        <v>23</v>
      </c>
      <c r="L223" s="0" t="s">
        <v>444</v>
      </c>
      <c r="M223" s="0">
        <v>0</v>
      </c>
      <c r="N223" s="0">
        <v>0</v>
      </c>
      <c r="O223" s="7">
        <v>0</v>
      </c>
      <c r="P223" s="7" t="s">
        <v>23</v>
      </c>
      <c r="Q223" s="7" t="s">
        <v>23</v>
      </c>
      <c r="R223" s="7">
        <v>0</v>
      </c>
      <c r="S223" s="11">
        <v>0</v>
      </c>
      <c r="T223" s="13" t="s">
        <v>23</v>
      </c>
      <c r="U223" s="13" t="s">
        <v>311</v>
      </c>
      <c r="V223" s="0" t="s">
        <v>26</v>
      </c>
      <c r="W223" s="0" t="s">
        <v>432</v>
      </c>
      <c r="X223" s="0" t="s">
        <v>23</v>
      </c>
      <c r="Y223" s="0" t="s">
        <v>23</v>
      </c>
      <c r="Z223" s="0" t="s">
        <v>28</v>
      </c>
      <c r="AA223" s="0" t="s">
        <v>28</v>
      </c>
      <c r="AB223" s="0" t="s">
        <v>23</v>
      </c>
    </row>
    <row r="224">
      <c r="A224" s="6" t="s">
        <v>445</v>
      </c>
      <c r="B224" s="6" t="s">
        <v>42</v>
      </c>
      <c r="C224" s="6" t="s">
        <v>22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23</v>
      </c>
      <c r="K224" s="0" t="s">
        <v>23</v>
      </c>
      <c r="L224" s="0" t="s">
        <v>446</v>
      </c>
      <c r="M224" s="0">
        <v>0</v>
      </c>
      <c r="N224" s="0">
        <v>0</v>
      </c>
      <c r="O224" s="7">
        <v>0</v>
      </c>
      <c r="P224" s="7" t="s">
        <v>23</v>
      </c>
      <c r="Q224" s="7" t="s">
        <v>23</v>
      </c>
      <c r="R224" s="7">
        <v>0</v>
      </c>
      <c r="S224" s="11">
        <v>0</v>
      </c>
      <c r="T224" s="13" t="s">
        <v>23</v>
      </c>
      <c r="U224" s="13" t="s">
        <v>311</v>
      </c>
      <c r="V224" s="0" t="s">
        <v>26</v>
      </c>
      <c r="W224" s="0" t="s">
        <v>432</v>
      </c>
      <c r="X224" s="0" t="s">
        <v>23</v>
      </c>
      <c r="Y224" s="0" t="s">
        <v>23</v>
      </c>
      <c r="Z224" s="0" t="s">
        <v>28</v>
      </c>
      <c r="AA224" s="0" t="s">
        <v>28</v>
      </c>
      <c r="AB224" s="0" t="s">
        <v>23</v>
      </c>
    </row>
    <row r="225">
      <c r="A225" s="6" t="s">
        <v>447</v>
      </c>
      <c r="B225" s="6" t="s">
        <v>42</v>
      </c>
      <c r="C225" s="6" t="s">
        <v>22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23</v>
      </c>
      <c r="K225" s="0" t="s">
        <v>23</v>
      </c>
      <c r="L225" s="0" t="s">
        <v>448</v>
      </c>
      <c r="M225" s="0">
        <v>0</v>
      </c>
      <c r="N225" s="0">
        <v>0</v>
      </c>
      <c r="O225" s="7">
        <v>0</v>
      </c>
      <c r="P225" s="7" t="s">
        <v>23</v>
      </c>
      <c r="Q225" s="7" t="s">
        <v>23</v>
      </c>
      <c r="R225" s="7">
        <v>0</v>
      </c>
      <c r="S225" s="11">
        <v>0</v>
      </c>
      <c r="T225" s="13" t="s">
        <v>23</v>
      </c>
      <c r="U225" s="13" t="s">
        <v>311</v>
      </c>
      <c r="V225" s="0" t="s">
        <v>26</v>
      </c>
      <c r="W225" s="0" t="s">
        <v>432</v>
      </c>
      <c r="X225" s="0" t="s">
        <v>23</v>
      </c>
      <c r="Y225" s="0" t="s">
        <v>23</v>
      </c>
      <c r="Z225" s="0" t="s">
        <v>28</v>
      </c>
      <c r="AA225" s="0" t="s">
        <v>28</v>
      </c>
      <c r="AB225" s="0" t="s">
        <v>23</v>
      </c>
    </row>
    <row r="226">
      <c r="A226" s="6" t="s">
        <v>449</v>
      </c>
      <c r="B226" s="6" t="s">
        <v>42</v>
      </c>
      <c r="C226" s="6" t="s">
        <v>22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23</v>
      </c>
      <c r="K226" s="0" t="s">
        <v>23</v>
      </c>
      <c r="L226" s="0" t="s">
        <v>450</v>
      </c>
      <c r="M226" s="0">
        <v>0</v>
      </c>
      <c r="N226" s="0">
        <v>0</v>
      </c>
      <c r="O226" s="7">
        <v>0</v>
      </c>
      <c r="P226" s="7" t="s">
        <v>23</v>
      </c>
      <c r="Q226" s="7" t="s">
        <v>23</v>
      </c>
      <c r="R226" s="7">
        <v>0</v>
      </c>
      <c r="S226" s="11">
        <v>0</v>
      </c>
      <c r="T226" s="13" t="s">
        <v>23</v>
      </c>
      <c r="U226" s="13" t="s">
        <v>311</v>
      </c>
      <c r="V226" s="0" t="s">
        <v>26</v>
      </c>
      <c r="W226" s="0" t="s">
        <v>432</v>
      </c>
      <c r="X226" s="0" t="s">
        <v>23</v>
      </c>
      <c r="Y226" s="0" t="s">
        <v>23</v>
      </c>
      <c r="Z226" s="0" t="s">
        <v>28</v>
      </c>
      <c r="AA226" s="0" t="s">
        <v>28</v>
      </c>
      <c r="AB226" s="0" t="s">
        <v>23</v>
      </c>
    </row>
    <row r="227">
      <c r="A227" s="6" t="s">
        <v>451</v>
      </c>
      <c r="B227" s="6" t="s">
        <v>42</v>
      </c>
      <c r="C227" s="6" t="s">
        <v>22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23</v>
      </c>
      <c r="K227" s="0" t="s">
        <v>23</v>
      </c>
      <c r="L227" s="0" t="s">
        <v>452</v>
      </c>
      <c r="M227" s="0">
        <v>0</v>
      </c>
      <c r="N227" s="0">
        <v>0</v>
      </c>
      <c r="O227" s="7">
        <v>0</v>
      </c>
      <c r="P227" s="7" t="s">
        <v>23</v>
      </c>
      <c r="Q227" s="7" t="s">
        <v>23</v>
      </c>
      <c r="R227" s="7">
        <v>0</v>
      </c>
      <c r="S227" s="11">
        <v>0</v>
      </c>
      <c r="T227" s="13" t="s">
        <v>23</v>
      </c>
      <c r="U227" s="13" t="s">
        <v>311</v>
      </c>
      <c r="V227" s="0" t="s">
        <v>26</v>
      </c>
      <c r="W227" s="0" t="s">
        <v>432</v>
      </c>
      <c r="X227" s="0" t="s">
        <v>23</v>
      </c>
      <c r="Y227" s="0" t="s">
        <v>23</v>
      </c>
      <c r="Z227" s="0" t="s">
        <v>28</v>
      </c>
      <c r="AA227" s="0" t="s">
        <v>28</v>
      </c>
      <c r="AB227" s="0" t="s">
        <v>23</v>
      </c>
    </row>
    <row r="228">
      <c r="A228" s="6" t="s">
        <v>453</v>
      </c>
      <c r="B228" s="6" t="s">
        <v>42</v>
      </c>
      <c r="C228" s="6" t="s">
        <v>22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23</v>
      </c>
      <c r="K228" s="0" t="s">
        <v>23</v>
      </c>
      <c r="L228" s="0" t="s">
        <v>454</v>
      </c>
      <c r="M228" s="0">
        <v>0</v>
      </c>
      <c r="N228" s="0">
        <v>0</v>
      </c>
      <c r="O228" s="7">
        <v>0</v>
      </c>
      <c r="P228" s="7" t="s">
        <v>23</v>
      </c>
      <c r="Q228" s="7" t="s">
        <v>23</v>
      </c>
      <c r="R228" s="7">
        <v>0</v>
      </c>
      <c r="S228" s="11">
        <v>0</v>
      </c>
      <c r="T228" s="13" t="s">
        <v>23</v>
      </c>
      <c r="U228" s="13" t="s">
        <v>311</v>
      </c>
      <c r="V228" s="0" t="s">
        <v>26</v>
      </c>
      <c r="W228" s="0" t="s">
        <v>432</v>
      </c>
      <c r="X228" s="0" t="s">
        <v>23</v>
      </c>
      <c r="Y228" s="0" t="s">
        <v>23</v>
      </c>
      <c r="Z228" s="0" t="s">
        <v>28</v>
      </c>
      <c r="AA228" s="0" t="s">
        <v>28</v>
      </c>
      <c r="AB228" s="0" t="s">
        <v>23</v>
      </c>
    </row>
    <row r="229">
      <c r="A229" s="6" t="s">
        <v>455</v>
      </c>
      <c r="B229" s="6" t="s">
        <v>42</v>
      </c>
      <c r="C229" s="6" t="s">
        <v>22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23</v>
      </c>
      <c r="K229" s="0" t="s">
        <v>23</v>
      </c>
      <c r="L229" s="0" t="s">
        <v>456</v>
      </c>
      <c r="M229" s="0">
        <v>0</v>
      </c>
      <c r="N229" s="0">
        <v>0</v>
      </c>
      <c r="O229" s="7">
        <v>0</v>
      </c>
      <c r="P229" s="7" t="s">
        <v>23</v>
      </c>
      <c r="Q229" s="7" t="s">
        <v>23</v>
      </c>
      <c r="R229" s="7">
        <v>0</v>
      </c>
      <c r="S229" s="11">
        <v>0</v>
      </c>
      <c r="T229" s="13" t="s">
        <v>23</v>
      </c>
      <c r="U229" s="13" t="s">
        <v>311</v>
      </c>
      <c r="V229" s="0" t="s">
        <v>26</v>
      </c>
      <c r="W229" s="0" t="s">
        <v>432</v>
      </c>
      <c r="X229" s="0" t="s">
        <v>23</v>
      </c>
      <c r="Y229" s="0" t="s">
        <v>23</v>
      </c>
      <c r="Z229" s="0" t="s">
        <v>28</v>
      </c>
      <c r="AA229" s="0" t="s">
        <v>28</v>
      </c>
      <c r="AB229" s="0" t="s">
        <v>23</v>
      </c>
    </row>
    <row r="230">
      <c r="A230" s="6" t="s">
        <v>457</v>
      </c>
      <c r="B230" s="6" t="s">
        <v>42</v>
      </c>
      <c r="C230" s="6" t="s">
        <v>22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23</v>
      </c>
      <c r="K230" s="0" t="s">
        <v>23</v>
      </c>
      <c r="L230" s="0" t="s">
        <v>458</v>
      </c>
      <c r="M230" s="0">
        <v>0</v>
      </c>
      <c r="N230" s="0">
        <v>0</v>
      </c>
      <c r="O230" s="7">
        <v>0</v>
      </c>
      <c r="P230" s="7" t="s">
        <v>23</v>
      </c>
      <c r="Q230" s="7" t="s">
        <v>23</v>
      </c>
      <c r="R230" s="7">
        <v>0</v>
      </c>
      <c r="S230" s="11">
        <v>0</v>
      </c>
      <c r="T230" s="13" t="s">
        <v>23</v>
      </c>
      <c r="U230" s="13" t="s">
        <v>311</v>
      </c>
      <c r="V230" s="0" t="s">
        <v>26</v>
      </c>
      <c r="W230" s="0" t="s">
        <v>432</v>
      </c>
      <c r="X230" s="0" t="s">
        <v>23</v>
      </c>
      <c r="Y230" s="0" t="s">
        <v>23</v>
      </c>
      <c r="Z230" s="0" t="s">
        <v>28</v>
      </c>
      <c r="AA230" s="0" t="s">
        <v>28</v>
      </c>
      <c r="AB230" s="0" t="s">
        <v>23</v>
      </c>
    </row>
    <row r="231">
      <c r="A231" s="6" t="s">
        <v>459</v>
      </c>
      <c r="B231" s="6" t="s">
        <v>42</v>
      </c>
      <c r="C231" s="6" t="s">
        <v>22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23</v>
      </c>
      <c r="K231" s="0" t="s">
        <v>23</v>
      </c>
      <c r="L231" s="0" t="s">
        <v>458</v>
      </c>
      <c r="M231" s="0">
        <v>0</v>
      </c>
      <c r="N231" s="0">
        <v>0</v>
      </c>
      <c r="O231" s="7">
        <v>0</v>
      </c>
      <c r="P231" s="7" t="s">
        <v>23</v>
      </c>
      <c r="Q231" s="7" t="s">
        <v>23</v>
      </c>
      <c r="R231" s="7">
        <v>0</v>
      </c>
      <c r="S231" s="11">
        <v>0</v>
      </c>
      <c r="T231" s="13" t="s">
        <v>23</v>
      </c>
      <c r="U231" s="13" t="s">
        <v>311</v>
      </c>
      <c r="V231" s="0" t="s">
        <v>26</v>
      </c>
      <c r="W231" s="0" t="s">
        <v>432</v>
      </c>
      <c r="X231" s="0" t="s">
        <v>23</v>
      </c>
      <c r="Y231" s="0" t="s">
        <v>23</v>
      </c>
      <c r="Z231" s="0" t="s">
        <v>28</v>
      </c>
      <c r="AA231" s="0" t="s">
        <v>28</v>
      </c>
      <c r="AB231" s="0" t="s">
        <v>23</v>
      </c>
    </row>
    <row r="232">
      <c r="A232" s="6" t="s">
        <v>460</v>
      </c>
      <c r="B232" s="6" t="s">
        <v>42</v>
      </c>
      <c r="C232" s="6" t="s">
        <v>22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23</v>
      </c>
      <c r="K232" s="0" t="s">
        <v>23</v>
      </c>
      <c r="L232" s="0" t="s">
        <v>461</v>
      </c>
      <c r="M232" s="0">
        <v>0</v>
      </c>
      <c r="N232" s="0">
        <v>0</v>
      </c>
      <c r="O232" s="7">
        <v>0</v>
      </c>
      <c r="P232" s="7" t="s">
        <v>23</v>
      </c>
      <c r="Q232" s="7" t="s">
        <v>23</v>
      </c>
      <c r="R232" s="7">
        <v>0</v>
      </c>
      <c r="S232" s="11">
        <v>0</v>
      </c>
      <c r="T232" s="13" t="s">
        <v>23</v>
      </c>
      <c r="U232" s="13" t="s">
        <v>311</v>
      </c>
      <c r="V232" s="0" t="s">
        <v>26</v>
      </c>
      <c r="W232" s="0" t="s">
        <v>432</v>
      </c>
      <c r="X232" s="0" t="s">
        <v>23</v>
      </c>
      <c r="Y232" s="0" t="s">
        <v>23</v>
      </c>
      <c r="Z232" s="0" t="s">
        <v>28</v>
      </c>
      <c r="AA232" s="0" t="s">
        <v>28</v>
      </c>
      <c r="AB232" s="0" t="s">
        <v>23</v>
      </c>
    </row>
    <row r="233">
      <c r="A233" s="6" t="s">
        <v>462</v>
      </c>
      <c r="B233" s="6" t="s">
        <v>42</v>
      </c>
      <c r="C233" s="6" t="s">
        <v>22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23</v>
      </c>
      <c r="K233" s="0" t="s">
        <v>23</v>
      </c>
      <c r="L233" s="0" t="s">
        <v>450</v>
      </c>
      <c r="M233" s="0">
        <v>0</v>
      </c>
      <c r="N233" s="0">
        <v>0</v>
      </c>
      <c r="O233" s="7">
        <v>0</v>
      </c>
      <c r="P233" s="7" t="s">
        <v>23</v>
      </c>
      <c r="Q233" s="7" t="s">
        <v>23</v>
      </c>
      <c r="R233" s="7">
        <v>0</v>
      </c>
      <c r="S233" s="11">
        <v>0</v>
      </c>
      <c r="T233" s="13" t="s">
        <v>23</v>
      </c>
      <c r="U233" s="13" t="s">
        <v>311</v>
      </c>
      <c r="V233" s="0" t="s">
        <v>26</v>
      </c>
      <c r="W233" s="0" t="s">
        <v>432</v>
      </c>
      <c r="X233" s="0" t="s">
        <v>23</v>
      </c>
      <c r="Y233" s="0" t="s">
        <v>23</v>
      </c>
      <c r="Z233" s="0" t="s">
        <v>28</v>
      </c>
      <c r="AA233" s="0" t="s">
        <v>28</v>
      </c>
      <c r="AB233" s="0" t="s">
        <v>23</v>
      </c>
    </row>
    <row r="234">
      <c r="A234" s="6" t="s">
        <v>463</v>
      </c>
      <c r="B234" s="6" t="s">
        <v>42</v>
      </c>
      <c r="C234" s="6" t="s">
        <v>22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10" t="s">
        <v>23</v>
      </c>
      <c r="J234" s="0" t="s">
        <v>23</v>
      </c>
      <c r="K234" s="0" t="s">
        <v>23</v>
      </c>
      <c r="L234" s="0" t="s">
        <v>464</v>
      </c>
      <c r="M234" s="0">
        <v>0</v>
      </c>
      <c r="N234" s="0">
        <v>0</v>
      </c>
      <c r="O234" s="7">
        <v>0</v>
      </c>
      <c r="P234" s="7" t="s">
        <v>23</v>
      </c>
      <c r="Q234" s="7" t="s">
        <v>23</v>
      </c>
      <c r="R234" s="7">
        <v>0</v>
      </c>
      <c r="S234" s="11">
        <v>0</v>
      </c>
      <c r="T234" s="13" t="s">
        <v>23</v>
      </c>
      <c r="U234" s="13" t="s">
        <v>311</v>
      </c>
      <c r="V234" s="0" t="s">
        <v>26</v>
      </c>
      <c r="W234" s="0" t="s">
        <v>432</v>
      </c>
      <c r="X234" s="0" t="s">
        <v>23</v>
      </c>
      <c r="Y234" s="0" t="s">
        <v>23</v>
      </c>
      <c r="Z234" s="0" t="s">
        <v>28</v>
      </c>
      <c r="AA234" s="0" t="s">
        <v>28</v>
      </c>
      <c r="AB234" s="0" t="s">
        <v>23</v>
      </c>
    </row>
    <row r="235">
      <c r="A235" s="6" t="s">
        <v>465</v>
      </c>
      <c r="B235" s="6" t="s">
        <v>42</v>
      </c>
      <c r="C235" s="6" t="s">
        <v>22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23</v>
      </c>
      <c r="K235" s="0" t="s">
        <v>23</v>
      </c>
      <c r="L235" s="0" t="s">
        <v>466</v>
      </c>
      <c r="M235" s="0">
        <v>0</v>
      </c>
      <c r="N235" s="0">
        <v>0</v>
      </c>
      <c r="O235" s="7">
        <v>0</v>
      </c>
      <c r="P235" s="7" t="s">
        <v>23</v>
      </c>
      <c r="Q235" s="7" t="s">
        <v>23</v>
      </c>
      <c r="R235" s="7">
        <v>0</v>
      </c>
      <c r="S235" s="11">
        <v>0</v>
      </c>
      <c r="T235" s="13" t="s">
        <v>23</v>
      </c>
      <c r="U235" s="13" t="s">
        <v>311</v>
      </c>
      <c r="V235" s="0" t="s">
        <v>26</v>
      </c>
      <c r="W235" s="0" t="s">
        <v>432</v>
      </c>
      <c r="X235" s="0" t="s">
        <v>23</v>
      </c>
      <c r="Y235" s="0" t="s">
        <v>23</v>
      </c>
      <c r="Z235" s="0" t="s">
        <v>28</v>
      </c>
      <c r="AA235" s="0" t="s">
        <v>28</v>
      </c>
      <c r="AB235" s="0" t="s">
        <v>23</v>
      </c>
    </row>
    <row r="236">
      <c r="A236" s="6" t="s">
        <v>467</v>
      </c>
      <c r="B236" s="6" t="s">
        <v>42</v>
      </c>
      <c r="C236" s="6" t="s">
        <v>22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23</v>
      </c>
      <c r="K236" s="0" t="s">
        <v>23</v>
      </c>
      <c r="L236" s="0" t="s">
        <v>466</v>
      </c>
      <c r="M236" s="0">
        <v>0</v>
      </c>
      <c r="N236" s="0">
        <v>0</v>
      </c>
      <c r="O236" s="7">
        <v>0</v>
      </c>
      <c r="P236" s="7" t="s">
        <v>23</v>
      </c>
      <c r="Q236" s="7" t="s">
        <v>23</v>
      </c>
      <c r="R236" s="7">
        <v>0</v>
      </c>
      <c r="S236" s="11">
        <v>0</v>
      </c>
      <c r="T236" s="13" t="s">
        <v>23</v>
      </c>
      <c r="U236" s="13" t="s">
        <v>311</v>
      </c>
      <c r="V236" s="0" t="s">
        <v>26</v>
      </c>
      <c r="W236" s="0" t="s">
        <v>432</v>
      </c>
      <c r="X236" s="0" t="s">
        <v>23</v>
      </c>
      <c r="Y236" s="0" t="s">
        <v>23</v>
      </c>
      <c r="Z236" s="0" t="s">
        <v>28</v>
      </c>
      <c r="AA236" s="0" t="s">
        <v>28</v>
      </c>
      <c r="AB236" s="0" t="s">
        <v>23</v>
      </c>
    </row>
    <row r="237">
      <c r="A237" s="6" t="s">
        <v>468</v>
      </c>
      <c r="B237" s="6" t="s">
        <v>42</v>
      </c>
      <c r="C237" s="6" t="s">
        <v>22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23</v>
      </c>
      <c r="K237" s="0" t="s">
        <v>23</v>
      </c>
      <c r="L237" s="0" t="s">
        <v>469</v>
      </c>
      <c r="M237" s="0">
        <v>0</v>
      </c>
      <c r="N237" s="0">
        <v>0</v>
      </c>
      <c r="O237" s="7">
        <v>0</v>
      </c>
      <c r="P237" s="7" t="s">
        <v>23</v>
      </c>
      <c r="Q237" s="7" t="s">
        <v>23</v>
      </c>
      <c r="R237" s="7">
        <v>0</v>
      </c>
      <c r="S237" s="11">
        <v>0</v>
      </c>
      <c r="T237" s="13" t="s">
        <v>23</v>
      </c>
      <c r="U237" s="13" t="s">
        <v>311</v>
      </c>
      <c r="V237" s="0" t="s">
        <v>26</v>
      </c>
      <c r="W237" s="0" t="s">
        <v>432</v>
      </c>
      <c r="X237" s="0" t="s">
        <v>23</v>
      </c>
      <c r="Y237" s="0" t="s">
        <v>23</v>
      </c>
      <c r="Z237" s="0" t="s">
        <v>28</v>
      </c>
      <c r="AA237" s="0" t="s">
        <v>28</v>
      </c>
      <c r="AB237" s="0" t="s">
        <v>23</v>
      </c>
    </row>
    <row r="238">
      <c r="A238" s="6" t="s">
        <v>470</v>
      </c>
      <c r="B238" s="6" t="s">
        <v>42</v>
      </c>
      <c r="C238" s="6" t="s">
        <v>22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23</v>
      </c>
      <c r="K238" s="0" t="s">
        <v>23</v>
      </c>
      <c r="L238" s="0" t="s">
        <v>471</v>
      </c>
      <c r="M238" s="0">
        <v>0</v>
      </c>
      <c r="N238" s="0">
        <v>0</v>
      </c>
      <c r="O238" s="7">
        <v>0</v>
      </c>
      <c r="P238" s="7" t="s">
        <v>23</v>
      </c>
      <c r="Q238" s="7" t="s">
        <v>23</v>
      </c>
      <c r="R238" s="7">
        <v>0</v>
      </c>
      <c r="S238" s="11">
        <v>0</v>
      </c>
      <c r="T238" s="13" t="s">
        <v>23</v>
      </c>
      <c r="U238" s="13" t="s">
        <v>311</v>
      </c>
      <c r="V238" s="0" t="s">
        <v>26</v>
      </c>
      <c r="W238" s="0" t="s">
        <v>432</v>
      </c>
      <c r="X238" s="0" t="s">
        <v>23</v>
      </c>
      <c r="Y238" s="0" t="s">
        <v>23</v>
      </c>
      <c r="Z238" s="0" t="s">
        <v>28</v>
      </c>
      <c r="AA238" s="0" t="s">
        <v>28</v>
      </c>
      <c r="AB238" s="0" t="s">
        <v>23</v>
      </c>
    </row>
    <row r="239">
      <c r="A239" s="6" t="s">
        <v>472</v>
      </c>
      <c r="B239" s="6" t="s">
        <v>42</v>
      </c>
      <c r="C239" s="6" t="s">
        <v>22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23</v>
      </c>
      <c r="K239" s="0" t="s">
        <v>23</v>
      </c>
      <c r="L239" s="0" t="s">
        <v>473</v>
      </c>
      <c r="M239" s="0">
        <v>0</v>
      </c>
      <c r="N239" s="0">
        <v>0</v>
      </c>
      <c r="O239" s="7">
        <v>0</v>
      </c>
      <c r="P239" s="7" t="s">
        <v>23</v>
      </c>
      <c r="Q239" s="7" t="s">
        <v>23</v>
      </c>
      <c r="R239" s="7">
        <v>0</v>
      </c>
      <c r="S239" s="11">
        <v>0</v>
      </c>
      <c r="T239" s="13" t="s">
        <v>23</v>
      </c>
      <c r="U239" s="13" t="s">
        <v>311</v>
      </c>
      <c r="V239" s="0" t="s">
        <v>26</v>
      </c>
      <c r="W239" s="0" t="s">
        <v>432</v>
      </c>
      <c r="X239" s="0" t="s">
        <v>23</v>
      </c>
      <c r="Y239" s="0" t="s">
        <v>23</v>
      </c>
      <c r="Z239" s="0" t="s">
        <v>28</v>
      </c>
      <c r="AA239" s="0" t="s">
        <v>28</v>
      </c>
      <c r="AB239" s="0" t="s">
        <v>23</v>
      </c>
    </row>
    <row r="240">
      <c r="A240" s="6" t="s">
        <v>474</v>
      </c>
      <c r="B240" s="6" t="s">
        <v>22</v>
      </c>
      <c r="C240" s="6" t="s">
        <v>22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23</v>
      </c>
      <c r="K240" s="0" t="s">
        <v>23</v>
      </c>
      <c r="L240" s="0" t="s">
        <v>475</v>
      </c>
      <c r="M240" s="0">
        <v>0</v>
      </c>
      <c r="N240" s="0">
        <v>0</v>
      </c>
      <c r="O240" s="7">
        <v>0</v>
      </c>
      <c r="P240" s="7" t="s">
        <v>23</v>
      </c>
      <c r="Q240" s="7" t="s">
        <v>23</v>
      </c>
      <c r="R240" s="7">
        <v>0</v>
      </c>
      <c r="S240" s="11">
        <v>0</v>
      </c>
      <c r="T240" s="13" t="s">
        <v>23</v>
      </c>
      <c r="U240" s="13" t="s">
        <v>37</v>
      </c>
      <c r="V240" s="0" t="s">
        <v>26</v>
      </c>
      <c r="W240" s="0" t="s">
        <v>301</v>
      </c>
      <c r="X240" s="0" t="s">
        <v>23</v>
      </c>
      <c r="Y240" s="0" t="s">
        <v>23</v>
      </c>
      <c r="Z240" s="0" t="s">
        <v>28</v>
      </c>
      <c r="AA240" s="0" t="s">
        <v>28</v>
      </c>
      <c r="AB240" s="0" t="s">
        <v>23</v>
      </c>
    </row>
    <row r="241">
      <c r="A241" s="6" t="s">
        <v>476</v>
      </c>
      <c r="B241" s="6" t="s">
        <v>22</v>
      </c>
      <c r="C241" s="6" t="s">
        <v>22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23</v>
      </c>
      <c r="K241" s="0" t="s">
        <v>23</v>
      </c>
      <c r="L241" s="0" t="s">
        <v>477</v>
      </c>
      <c r="M241" s="0">
        <v>0</v>
      </c>
      <c r="N241" s="0">
        <v>0</v>
      </c>
      <c r="O241" s="7">
        <v>0</v>
      </c>
      <c r="P241" s="7" t="s">
        <v>23</v>
      </c>
      <c r="Q241" s="7" t="s">
        <v>23</v>
      </c>
      <c r="R241" s="7">
        <v>0</v>
      </c>
      <c r="S241" s="11">
        <v>0</v>
      </c>
      <c r="T241" s="13" t="s">
        <v>23</v>
      </c>
      <c r="U241" s="13" t="s">
        <v>40</v>
      </c>
      <c r="V241" s="0" t="s">
        <v>26</v>
      </c>
      <c r="W241" s="0" t="s">
        <v>474</v>
      </c>
      <c r="X241" s="0" t="s">
        <v>23</v>
      </c>
      <c r="Y241" s="0" t="s">
        <v>23</v>
      </c>
      <c r="Z241" s="0" t="s">
        <v>28</v>
      </c>
      <c r="AA241" s="0" t="s">
        <v>28</v>
      </c>
      <c r="AB241" s="0" t="s">
        <v>23</v>
      </c>
    </row>
    <row r="242">
      <c r="A242" s="6" t="s">
        <v>478</v>
      </c>
      <c r="B242" s="6" t="s">
        <v>22</v>
      </c>
      <c r="C242" s="6" t="s">
        <v>22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23</v>
      </c>
      <c r="K242" s="0" t="s">
        <v>23</v>
      </c>
      <c r="L242" s="0" t="s">
        <v>479</v>
      </c>
      <c r="M242" s="0">
        <v>0</v>
      </c>
      <c r="N242" s="0">
        <v>0</v>
      </c>
      <c r="O242" s="7">
        <v>0</v>
      </c>
      <c r="P242" s="7" t="s">
        <v>23</v>
      </c>
      <c r="Q242" s="7" t="s">
        <v>23</v>
      </c>
      <c r="R242" s="7">
        <v>0</v>
      </c>
      <c r="S242" s="11">
        <v>0</v>
      </c>
      <c r="T242" s="13" t="s">
        <v>23</v>
      </c>
      <c r="U242" s="13" t="s">
        <v>40</v>
      </c>
      <c r="V242" s="0" t="s">
        <v>26</v>
      </c>
      <c r="W242" s="0" t="s">
        <v>474</v>
      </c>
      <c r="X242" s="0" t="s">
        <v>23</v>
      </c>
      <c r="Y242" s="0" t="s">
        <v>23</v>
      </c>
      <c r="Z242" s="0" t="s">
        <v>28</v>
      </c>
      <c r="AA242" s="0" t="s">
        <v>28</v>
      </c>
      <c r="AB242" s="0" t="s">
        <v>23</v>
      </c>
    </row>
    <row r="243">
      <c r="A243" s="6" t="s">
        <v>480</v>
      </c>
      <c r="B243" s="6" t="s">
        <v>22</v>
      </c>
      <c r="C243" s="6" t="s">
        <v>22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23</v>
      </c>
      <c r="K243" s="0" t="s">
        <v>23</v>
      </c>
      <c r="L243" s="0" t="s">
        <v>481</v>
      </c>
      <c r="M243" s="0">
        <v>0</v>
      </c>
      <c r="N243" s="0">
        <v>0</v>
      </c>
      <c r="O243" s="7">
        <v>0</v>
      </c>
      <c r="P243" s="7" t="s">
        <v>23</v>
      </c>
      <c r="Q243" s="7">
        <v>129590</v>
      </c>
      <c r="R243" s="7">
        <v>0</v>
      </c>
      <c r="S243" s="11">
        <v>0</v>
      </c>
      <c r="T243" s="13">
        <v>129590</v>
      </c>
      <c r="U243" s="13" t="s">
        <v>37</v>
      </c>
      <c r="V243" s="0" t="s">
        <v>26</v>
      </c>
      <c r="W243" s="0" t="s">
        <v>301</v>
      </c>
      <c r="X243" s="0" t="s">
        <v>23</v>
      </c>
      <c r="Y243" s="0" t="s">
        <v>23</v>
      </c>
      <c r="Z243" s="0" t="s">
        <v>28</v>
      </c>
      <c r="AA243" s="0" t="s">
        <v>28</v>
      </c>
      <c r="AB243" s="0" t="s">
        <v>23</v>
      </c>
    </row>
    <row r="244">
      <c r="A244" s="6" t="s">
        <v>482</v>
      </c>
      <c r="B244" s="6" t="s">
        <v>22</v>
      </c>
      <c r="C244" s="6" t="s">
        <v>22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23</v>
      </c>
      <c r="K244" s="0" t="s">
        <v>23</v>
      </c>
      <c r="L244" s="0" t="s">
        <v>481</v>
      </c>
      <c r="M244" s="0">
        <v>0</v>
      </c>
      <c r="N244" s="0">
        <v>0</v>
      </c>
      <c r="O244" s="7">
        <v>0</v>
      </c>
      <c r="P244" s="7" t="s">
        <v>23</v>
      </c>
      <c r="Q244" s="7">
        <v>129590</v>
      </c>
      <c r="R244" s="7">
        <v>0</v>
      </c>
      <c r="S244" s="11">
        <v>0</v>
      </c>
      <c r="T244" s="13">
        <v>129590</v>
      </c>
      <c r="U244" s="13" t="s">
        <v>40</v>
      </c>
      <c r="V244" s="0" t="s">
        <v>26</v>
      </c>
      <c r="W244" s="0" t="s">
        <v>480</v>
      </c>
      <c r="X244" s="0" t="s">
        <v>23</v>
      </c>
      <c r="Y244" s="0" t="s">
        <v>23</v>
      </c>
      <c r="Z244" s="0" t="s">
        <v>28</v>
      </c>
      <c r="AA244" s="0" t="s">
        <v>28</v>
      </c>
      <c r="AB244" s="0" t="s">
        <v>23</v>
      </c>
    </row>
    <row r="245">
      <c r="A245" s="6" t="s">
        <v>483</v>
      </c>
      <c r="B245" s="6" t="s">
        <v>22</v>
      </c>
      <c r="C245" s="6" t="s">
        <v>22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23</v>
      </c>
      <c r="K245" s="0" t="s">
        <v>23</v>
      </c>
      <c r="L245" s="0" t="s">
        <v>308</v>
      </c>
      <c r="M245" s="0">
        <v>0</v>
      </c>
      <c r="N245" s="0">
        <v>0</v>
      </c>
      <c r="O245" s="7">
        <v>0</v>
      </c>
      <c r="P245" s="7" t="s">
        <v>23</v>
      </c>
      <c r="Q245" s="7">
        <v>129590</v>
      </c>
      <c r="R245" s="7">
        <v>0</v>
      </c>
      <c r="S245" s="11">
        <v>0</v>
      </c>
      <c r="T245" s="13">
        <v>129590</v>
      </c>
      <c r="U245" s="13" t="s">
        <v>44</v>
      </c>
      <c r="V245" s="0" t="s">
        <v>26</v>
      </c>
      <c r="W245" s="0" t="s">
        <v>482</v>
      </c>
      <c r="X245" s="0" t="s">
        <v>23</v>
      </c>
      <c r="Y245" s="0" t="s">
        <v>23</v>
      </c>
      <c r="Z245" s="0" t="s">
        <v>28</v>
      </c>
      <c r="AA245" s="0" t="s">
        <v>28</v>
      </c>
      <c r="AB245" s="0" t="s">
        <v>23</v>
      </c>
    </row>
    <row r="246">
      <c r="A246" s="6" t="s">
        <v>484</v>
      </c>
      <c r="B246" s="6" t="s">
        <v>42</v>
      </c>
      <c r="C246" s="6" t="s">
        <v>22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23</v>
      </c>
      <c r="K246" s="0" t="s">
        <v>23</v>
      </c>
      <c r="L246" s="0" t="s">
        <v>485</v>
      </c>
      <c r="M246" s="0">
        <v>0</v>
      </c>
      <c r="N246" s="0">
        <v>0</v>
      </c>
      <c r="O246" s="7">
        <v>0</v>
      </c>
      <c r="P246" s="7" t="s">
        <v>23</v>
      </c>
      <c r="Q246" s="7">
        <v>50000</v>
      </c>
      <c r="R246" s="7">
        <v>0</v>
      </c>
      <c r="S246" s="11">
        <v>0</v>
      </c>
      <c r="T246" s="13">
        <v>50000</v>
      </c>
      <c r="U246" s="13" t="s">
        <v>311</v>
      </c>
      <c r="V246" s="0" t="s">
        <v>26</v>
      </c>
      <c r="W246" s="0" t="s">
        <v>483</v>
      </c>
      <c r="X246" s="0" t="s">
        <v>23</v>
      </c>
      <c r="Y246" s="0" t="s">
        <v>23</v>
      </c>
      <c r="Z246" s="0" t="s">
        <v>28</v>
      </c>
      <c r="AA246" s="0" t="s">
        <v>28</v>
      </c>
      <c r="AB246" s="0" t="s">
        <v>23</v>
      </c>
    </row>
    <row r="247">
      <c r="A247" s="6" t="s">
        <v>486</v>
      </c>
      <c r="B247" s="6" t="s">
        <v>42</v>
      </c>
      <c r="C247" s="6" t="s">
        <v>22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23</v>
      </c>
      <c r="K247" s="0" t="s">
        <v>23</v>
      </c>
      <c r="L247" s="0" t="s">
        <v>487</v>
      </c>
      <c r="M247" s="0">
        <v>0</v>
      </c>
      <c r="N247" s="0">
        <v>0</v>
      </c>
      <c r="O247" s="7">
        <v>0</v>
      </c>
      <c r="P247" s="7" t="s">
        <v>23</v>
      </c>
      <c r="Q247" s="7">
        <v>79590</v>
      </c>
      <c r="R247" s="7">
        <v>0</v>
      </c>
      <c r="S247" s="11">
        <v>0</v>
      </c>
      <c r="T247" s="13">
        <v>79590</v>
      </c>
      <c r="U247" s="13" t="s">
        <v>311</v>
      </c>
      <c r="V247" s="0" t="s">
        <v>26</v>
      </c>
      <c r="W247" s="0" t="s">
        <v>483</v>
      </c>
      <c r="X247" s="0" t="s">
        <v>23</v>
      </c>
      <c r="Y247" s="0" t="s">
        <v>23</v>
      </c>
      <c r="Z247" s="0" t="s">
        <v>28</v>
      </c>
      <c r="AA247" s="0" t="s">
        <v>28</v>
      </c>
      <c r="AB247" s="0" t="s">
        <v>23</v>
      </c>
    </row>
    <row r="248">
      <c r="A248" s="6" t="s">
        <v>488</v>
      </c>
      <c r="B248" s="6" t="s">
        <v>22</v>
      </c>
      <c r="C248" s="6" t="s">
        <v>22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23</v>
      </c>
      <c r="K248" s="0" t="s">
        <v>23</v>
      </c>
      <c r="L248" s="0" t="s">
        <v>489</v>
      </c>
      <c r="M248" s="0">
        <v>0</v>
      </c>
      <c r="N248" s="0">
        <v>0</v>
      </c>
      <c r="O248" s="7">
        <v>0</v>
      </c>
      <c r="P248" s="7" t="s">
        <v>23</v>
      </c>
      <c r="Q248" s="7" t="s">
        <v>23</v>
      </c>
      <c r="R248" s="7">
        <v>0</v>
      </c>
      <c r="S248" s="11">
        <v>0</v>
      </c>
      <c r="T248" s="13" t="s">
        <v>23</v>
      </c>
      <c r="U248" s="13" t="s">
        <v>40</v>
      </c>
      <c r="V248" s="0" t="s">
        <v>26</v>
      </c>
      <c r="W248" s="0" t="s">
        <v>480</v>
      </c>
      <c r="X248" s="0" t="s">
        <v>23</v>
      </c>
      <c r="Y248" s="0" t="s">
        <v>23</v>
      </c>
      <c r="Z248" s="0" t="s">
        <v>28</v>
      </c>
      <c r="AA248" s="0" t="s">
        <v>28</v>
      </c>
      <c r="AB248" s="0" t="s">
        <v>23</v>
      </c>
    </row>
    <row r="249">
      <c r="A249" s="6" t="s">
        <v>490</v>
      </c>
      <c r="B249" s="6" t="s">
        <v>22</v>
      </c>
      <c r="C249" s="6" t="s">
        <v>22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23</v>
      </c>
      <c r="K249" s="0" t="s">
        <v>23</v>
      </c>
      <c r="L249" s="0" t="s">
        <v>491</v>
      </c>
      <c r="M249" s="0">
        <v>0</v>
      </c>
      <c r="N249" s="0">
        <v>0</v>
      </c>
      <c r="O249" s="7">
        <v>0</v>
      </c>
      <c r="P249" s="7" t="s">
        <v>23</v>
      </c>
      <c r="Q249" s="7" t="s">
        <v>23</v>
      </c>
      <c r="R249" s="7">
        <v>0</v>
      </c>
      <c r="S249" s="11">
        <v>0</v>
      </c>
      <c r="T249" s="13" t="s">
        <v>23</v>
      </c>
      <c r="U249" s="13" t="s">
        <v>40</v>
      </c>
      <c r="V249" s="0" t="s">
        <v>26</v>
      </c>
      <c r="W249" s="0" t="s">
        <v>480</v>
      </c>
      <c r="X249" s="0" t="s">
        <v>23</v>
      </c>
      <c r="Y249" s="0" t="s">
        <v>23</v>
      </c>
      <c r="Z249" s="0" t="s">
        <v>28</v>
      </c>
      <c r="AA249" s="0" t="s">
        <v>28</v>
      </c>
      <c r="AB249" s="0" t="s">
        <v>23</v>
      </c>
    </row>
    <row r="250">
      <c r="A250" s="6" t="s">
        <v>492</v>
      </c>
      <c r="B250" s="6" t="s">
        <v>22</v>
      </c>
      <c r="C250" s="6" t="s">
        <v>22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23</v>
      </c>
      <c r="K250" s="0" t="s">
        <v>23</v>
      </c>
      <c r="L250" s="0" t="s">
        <v>493</v>
      </c>
      <c r="M250" s="0">
        <v>0</v>
      </c>
      <c r="N250" s="0">
        <v>0</v>
      </c>
      <c r="O250" s="7">
        <v>0</v>
      </c>
      <c r="P250" s="7" t="s">
        <v>23</v>
      </c>
      <c r="Q250" s="7" t="s">
        <v>23</v>
      </c>
      <c r="R250" s="7">
        <v>0</v>
      </c>
      <c r="S250" s="11">
        <v>0</v>
      </c>
      <c r="T250" s="13" t="s">
        <v>23</v>
      </c>
      <c r="U250" s="13" t="s">
        <v>40</v>
      </c>
      <c r="V250" s="0" t="s">
        <v>26</v>
      </c>
      <c r="W250" s="0" t="s">
        <v>480</v>
      </c>
      <c r="X250" s="0" t="s">
        <v>23</v>
      </c>
      <c r="Y250" s="0" t="s">
        <v>23</v>
      </c>
      <c r="Z250" s="0" t="s">
        <v>28</v>
      </c>
      <c r="AA250" s="0" t="s">
        <v>28</v>
      </c>
      <c r="AB250" s="0" t="s">
        <v>23</v>
      </c>
    </row>
    <row r="251">
      <c r="A251" s="6" t="s">
        <v>494</v>
      </c>
      <c r="B251" s="6" t="s">
        <v>22</v>
      </c>
      <c r="C251" s="6" t="s">
        <v>22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23</v>
      </c>
      <c r="K251" s="0" t="s">
        <v>23</v>
      </c>
      <c r="L251" s="0" t="s">
        <v>495</v>
      </c>
      <c r="M251" s="0">
        <v>0</v>
      </c>
      <c r="N251" s="0">
        <v>0</v>
      </c>
      <c r="O251" s="7">
        <v>0</v>
      </c>
      <c r="P251" s="7" t="s">
        <v>23</v>
      </c>
      <c r="Q251" s="7" t="s">
        <v>23</v>
      </c>
      <c r="R251" s="7">
        <v>0</v>
      </c>
      <c r="S251" s="11">
        <v>0</v>
      </c>
      <c r="T251" s="13" t="s">
        <v>23</v>
      </c>
      <c r="U251" s="13" t="s">
        <v>40</v>
      </c>
      <c r="V251" s="0" t="s">
        <v>26</v>
      </c>
      <c r="W251" s="0" t="s">
        <v>480</v>
      </c>
      <c r="X251" s="0" t="s">
        <v>23</v>
      </c>
      <c r="Y251" s="0" t="s">
        <v>23</v>
      </c>
      <c r="Z251" s="0" t="s">
        <v>28</v>
      </c>
      <c r="AA251" s="0" t="s">
        <v>28</v>
      </c>
      <c r="AB251" s="0" t="s">
        <v>23</v>
      </c>
    </row>
    <row r="252">
      <c r="A252" s="6" t="s">
        <v>496</v>
      </c>
      <c r="B252" s="6" t="s">
        <v>22</v>
      </c>
      <c r="C252" s="6" t="s">
        <v>22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23</v>
      </c>
      <c r="K252" s="0" t="s">
        <v>23</v>
      </c>
      <c r="L252" s="0" t="s">
        <v>497</v>
      </c>
      <c r="M252" s="0">
        <v>0</v>
      </c>
      <c r="N252" s="0">
        <v>0</v>
      </c>
      <c r="O252" s="7">
        <v>0</v>
      </c>
      <c r="P252" s="7" t="s">
        <v>23</v>
      </c>
      <c r="Q252" s="7" t="s">
        <v>23</v>
      </c>
      <c r="R252" s="7">
        <v>0</v>
      </c>
      <c r="S252" s="11">
        <v>0</v>
      </c>
      <c r="T252" s="13" t="s">
        <v>23</v>
      </c>
      <c r="U252" s="13" t="s">
        <v>40</v>
      </c>
      <c r="V252" s="0" t="s">
        <v>26</v>
      </c>
      <c r="W252" s="0" t="s">
        <v>480</v>
      </c>
      <c r="X252" s="0" t="s">
        <v>23</v>
      </c>
      <c r="Y252" s="0" t="s">
        <v>23</v>
      </c>
      <c r="Z252" s="0" t="s">
        <v>28</v>
      </c>
      <c r="AA252" s="0" t="s">
        <v>28</v>
      </c>
      <c r="AB252" s="0" t="s">
        <v>23</v>
      </c>
    </row>
    <row r="253">
      <c r="A253" s="6" t="s">
        <v>498</v>
      </c>
      <c r="B253" s="6" t="s">
        <v>22</v>
      </c>
      <c r="C253" s="6" t="s">
        <v>22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23</v>
      </c>
      <c r="K253" s="0" t="s">
        <v>23</v>
      </c>
      <c r="L253" s="0" t="s">
        <v>499</v>
      </c>
      <c r="M253" s="0">
        <v>0</v>
      </c>
      <c r="N253" s="0">
        <v>0</v>
      </c>
      <c r="O253" s="7">
        <v>0</v>
      </c>
      <c r="P253" s="7" t="s">
        <v>23</v>
      </c>
      <c r="Q253" s="7" t="s">
        <v>23</v>
      </c>
      <c r="R253" s="7">
        <v>0</v>
      </c>
      <c r="S253" s="11">
        <v>0</v>
      </c>
      <c r="T253" s="13" t="s">
        <v>23</v>
      </c>
      <c r="U253" s="13" t="s">
        <v>37</v>
      </c>
      <c r="V253" s="0" t="s">
        <v>26</v>
      </c>
      <c r="W253" s="0" t="s">
        <v>301</v>
      </c>
      <c r="X253" s="0" t="s">
        <v>23</v>
      </c>
      <c r="Y253" s="0" t="s">
        <v>23</v>
      </c>
      <c r="Z253" s="0" t="s">
        <v>28</v>
      </c>
      <c r="AA253" s="0" t="s">
        <v>28</v>
      </c>
      <c r="AB253" s="0" t="s">
        <v>23</v>
      </c>
    </row>
    <row r="254">
      <c r="A254" s="6" t="s">
        <v>500</v>
      </c>
      <c r="B254" s="6" t="s">
        <v>22</v>
      </c>
      <c r="C254" s="6" t="s">
        <v>22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23</v>
      </c>
      <c r="K254" s="0" t="s">
        <v>23</v>
      </c>
      <c r="L254" s="0" t="s">
        <v>501</v>
      </c>
      <c r="M254" s="0">
        <v>0</v>
      </c>
      <c r="N254" s="0">
        <v>0</v>
      </c>
      <c r="O254" s="7">
        <v>0</v>
      </c>
      <c r="P254" s="7" t="s">
        <v>23</v>
      </c>
      <c r="Q254" s="7">
        <v>51403</v>
      </c>
      <c r="R254" s="7">
        <v>0</v>
      </c>
      <c r="S254" s="11">
        <v>0</v>
      </c>
      <c r="T254" s="13">
        <v>51403</v>
      </c>
      <c r="U254" s="13" t="s">
        <v>37</v>
      </c>
      <c r="V254" s="0" t="s">
        <v>26</v>
      </c>
      <c r="W254" s="0" t="s">
        <v>301</v>
      </c>
      <c r="X254" s="0" t="s">
        <v>23</v>
      </c>
      <c r="Y254" s="0" t="s">
        <v>23</v>
      </c>
      <c r="Z254" s="0" t="s">
        <v>28</v>
      </c>
      <c r="AA254" s="0" t="s">
        <v>28</v>
      </c>
      <c r="AB254" s="0" t="s">
        <v>23</v>
      </c>
    </row>
    <row r="255">
      <c r="A255" s="6" t="s">
        <v>502</v>
      </c>
      <c r="B255" s="6" t="s">
        <v>22</v>
      </c>
      <c r="C255" s="6" t="s">
        <v>22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23</v>
      </c>
      <c r="K255" s="0" t="s">
        <v>23</v>
      </c>
      <c r="L255" s="0" t="s">
        <v>503</v>
      </c>
      <c r="M255" s="0">
        <v>0</v>
      </c>
      <c r="N255" s="0">
        <v>0</v>
      </c>
      <c r="O255" s="7">
        <v>0</v>
      </c>
      <c r="P255" s="7" t="s">
        <v>23</v>
      </c>
      <c r="Q255" s="7" t="s">
        <v>23</v>
      </c>
      <c r="R255" s="7">
        <v>0</v>
      </c>
      <c r="S255" s="11">
        <v>0</v>
      </c>
      <c r="T255" s="13" t="s">
        <v>23</v>
      </c>
      <c r="U255" s="13" t="s">
        <v>40</v>
      </c>
      <c r="V255" s="0" t="s">
        <v>26</v>
      </c>
      <c r="W255" s="0" t="s">
        <v>500</v>
      </c>
      <c r="X255" s="0" t="s">
        <v>23</v>
      </c>
      <c r="Y255" s="0" t="s">
        <v>23</v>
      </c>
      <c r="Z255" s="0" t="s">
        <v>28</v>
      </c>
      <c r="AA255" s="0" t="s">
        <v>28</v>
      </c>
      <c r="AB255" s="0" t="s">
        <v>23</v>
      </c>
    </row>
    <row r="256">
      <c r="A256" s="6" t="s">
        <v>504</v>
      </c>
      <c r="B256" s="6" t="s">
        <v>22</v>
      </c>
      <c r="C256" s="6" t="s">
        <v>22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23</v>
      </c>
      <c r="K256" s="0" t="s">
        <v>23</v>
      </c>
      <c r="L256" s="0" t="s">
        <v>505</v>
      </c>
      <c r="M256" s="0">
        <v>0</v>
      </c>
      <c r="N256" s="0">
        <v>0</v>
      </c>
      <c r="O256" s="7">
        <v>0</v>
      </c>
      <c r="P256" s="7" t="s">
        <v>23</v>
      </c>
      <c r="Q256" s="7" t="s">
        <v>23</v>
      </c>
      <c r="R256" s="7">
        <v>0</v>
      </c>
      <c r="S256" s="11">
        <v>0</v>
      </c>
      <c r="T256" s="13" t="s">
        <v>23</v>
      </c>
      <c r="U256" s="13" t="s">
        <v>40</v>
      </c>
      <c r="V256" s="0" t="s">
        <v>26</v>
      </c>
      <c r="W256" s="0" t="s">
        <v>500</v>
      </c>
      <c r="X256" s="0" t="s">
        <v>23</v>
      </c>
      <c r="Y256" s="0" t="s">
        <v>23</v>
      </c>
      <c r="Z256" s="0" t="s">
        <v>28</v>
      </c>
      <c r="AA256" s="0" t="s">
        <v>28</v>
      </c>
      <c r="AB256" s="0" t="s">
        <v>23</v>
      </c>
    </row>
    <row r="257">
      <c r="A257" s="6" t="s">
        <v>506</v>
      </c>
      <c r="B257" s="6" t="s">
        <v>22</v>
      </c>
      <c r="C257" s="6" t="s">
        <v>22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23</v>
      </c>
      <c r="K257" s="0" t="s">
        <v>23</v>
      </c>
      <c r="L257" s="0" t="s">
        <v>507</v>
      </c>
      <c r="M257" s="0">
        <v>0</v>
      </c>
      <c r="N257" s="0">
        <v>0</v>
      </c>
      <c r="O257" s="7">
        <v>0</v>
      </c>
      <c r="P257" s="7" t="s">
        <v>23</v>
      </c>
      <c r="Q257" s="7" t="s">
        <v>23</v>
      </c>
      <c r="R257" s="7">
        <v>0</v>
      </c>
      <c r="S257" s="11">
        <v>0</v>
      </c>
      <c r="T257" s="13" t="s">
        <v>23</v>
      </c>
      <c r="U257" s="13" t="s">
        <v>40</v>
      </c>
      <c r="V257" s="0" t="s">
        <v>26</v>
      </c>
      <c r="W257" s="0" t="s">
        <v>500</v>
      </c>
      <c r="X257" s="0" t="s">
        <v>23</v>
      </c>
      <c r="Y257" s="0" t="s">
        <v>23</v>
      </c>
      <c r="Z257" s="0" t="s">
        <v>28</v>
      </c>
      <c r="AA257" s="0" t="s">
        <v>28</v>
      </c>
      <c r="AB257" s="0" t="s">
        <v>23</v>
      </c>
    </row>
    <row r="258">
      <c r="A258" s="6" t="s">
        <v>508</v>
      </c>
      <c r="B258" s="6" t="s">
        <v>22</v>
      </c>
      <c r="C258" s="6" t="s">
        <v>22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23</v>
      </c>
      <c r="K258" s="0" t="s">
        <v>23</v>
      </c>
      <c r="L258" s="0" t="s">
        <v>509</v>
      </c>
      <c r="M258" s="0">
        <v>0</v>
      </c>
      <c r="N258" s="0">
        <v>0</v>
      </c>
      <c r="O258" s="7">
        <v>0</v>
      </c>
      <c r="P258" s="7" t="s">
        <v>23</v>
      </c>
      <c r="Q258" s="7" t="s">
        <v>23</v>
      </c>
      <c r="R258" s="7">
        <v>0</v>
      </c>
      <c r="S258" s="11">
        <v>0</v>
      </c>
      <c r="T258" s="13" t="s">
        <v>23</v>
      </c>
      <c r="U258" s="13" t="s">
        <v>40</v>
      </c>
      <c r="V258" s="0" t="s">
        <v>26</v>
      </c>
      <c r="W258" s="0" t="s">
        <v>500</v>
      </c>
      <c r="X258" s="0" t="s">
        <v>23</v>
      </c>
      <c r="Y258" s="0" t="s">
        <v>23</v>
      </c>
      <c r="Z258" s="0" t="s">
        <v>28</v>
      </c>
      <c r="AA258" s="0" t="s">
        <v>28</v>
      </c>
      <c r="AB258" s="0" t="s">
        <v>23</v>
      </c>
    </row>
    <row r="259">
      <c r="A259" s="6" t="s">
        <v>510</v>
      </c>
      <c r="B259" s="6" t="s">
        <v>22</v>
      </c>
      <c r="C259" s="6" t="s">
        <v>22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23</v>
      </c>
      <c r="K259" s="0" t="s">
        <v>23</v>
      </c>
      <c r="L259" s="0" t="s">
        <v>511</v>
      </c>
      <c r="M259" s="0">
        <v>0</v>
      </c>
      <c r="N259" s="0">
        <v>0</v>
      </c>
      <c r="O259" s="7">
        <v>0</v>
      </c>
      <c r="P259" s="7" t="s">
        <v>23</v>
      </c>
      <c r="Q259" s="7">
        <v>40008</v>
      </c>
      <c r="R259" s="7">
        <v>0</v>
      </c>
      <c r="S259" s="11">
        <v>0</v>
      </c>
      <c r="T259" s="13">
        <v>40008</v>
      </c>
      <c r="U259" s="13" t="s">
        <v>40</v>
      </c>
      <c r="V259" s="0" t="s">
        <v>26</v>
      </c>
      <c r="W259" s="0" t="s">
        <v>500</v>
      </c>
      <c r="X259" s="0" t="s">
        <v>23</v>
      </c>
      <c r="Y259" s="0" t="s">
        <v>23</v>
      </c>
      <c r="Z259" s="0" t="s">
        <v>28</v>
      </c>
      <c r="AA259" s="0" t="s">
        <v>28</v>
      </c>
      <c r="AB259" s="0" t="s">
        <v>23</v>
      </c>
    </row>
    <row r="260">
      <c r="A260" s="6" t="s">
        <v>512</v>
      </c>
      <c r="B260" s="6" t="s">
        <v>22</v>
      </c>
      <c r="C260" s="6" t="s">
        <v>22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23</v>
      </c>
      <c r="K260" s="0" t="s">
        <v>23</v>
      </c>
      <c r="L260" s="0" t="s">
        <v>308</v>
      </c>
      <c r="M260" s="0">
        <v>0</v>
      </c>
      <c r="N260" s="0">
        <v>0</v>
      </c>
      <c r="O260" s="7">
        <v>0</v>
      </c>
      <c r="P260" s="7" t="s">
        <v>23</v>
      </c>
      <c r="Q260" s="7">
        <v>40008</v>
      </c>
      <c r="R260" s="7">
        <v>0</v>
      </c>
      <c r="S260" s="11">
        <v>0</v>
      </c>
      <c r="T260" s="13">
        <v>40008</v>
      </c>
      <c r="U260" s="13" t="s">
        <v>44</v>
      </c>
      <c r="V260" s="0" t="s">
        <v>26</v>
      </c>
      <c r="W260" s="0" t="s">
        <v>510</v>
      </c>
      <c r="X260" s="0" t="s">
        <v>23</v>
      </c>
      <c r="Y260" s="0" t="s">
        <v>23</v>
      </c>
      <c r="Z260" s="0" t="s">
        <v>28</v>
      </c>
      <c r="AA260" s="0" t="s">
        <v>28</v>
      </c>
      <c r="AB260" s="0" t="s">
        <v>23</v>
      </c>
    </row>
    <row r="261">
      <c r="A261" s="6" t="s">
        <v>513</v>
      </c>
      <c r="B261" s="6" t="s">
        <v>42</v>
      </c>
      <c r="C261" s="6" t="s">
        <v>22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23</v>
      </c>
      <c r="K261" s="0" t="s">
        <v>23</v>
      </c>
      <c r="L261" s="0" t="s">
        <v>514</v>
      </c>
      <c r="M261" s="0">
        <v>0</v>
      </c>
      <c r="N261" s="0">
        <v>0</v>
      </c>
      <c r="O261" s="7">
        <v>0</v>
      </c>
      <c r="P261" s="7" t="s">
        <v>23</v>
      </c>
      <c r="Q261" s="7">
        <v>906</v>
      </c>
      <c r="R261" s="7">
        <v>0</v>
      </c>
      <c r="S261" s="11">
        <v>0</v>
      </c>
      <c r="T261" s="13">
        <v>906</v>
      </c>
      <c r="U261" s="13" t="s">
        <v>311</v>
      </c>
      <c r="V261" s="0" t="s">
        <v>26</v>
      </c>
      <c r="W261" s="0" t="s">
        <v>512</v>
      </c>
      <c r="X261" s="0" t="s">
        <v>23</v>
      </c>
      <c r="Y261" s="0" t="s">
        <v>23</v>
      </c>
      <c r="Z261" s="0" t="s">
        <v>28</v>
      </c>
      <c r="AA261" s="0" t="s">
        <v>28</v>
      </c>
      <c r="AB261" s="0" t="s">
        <v>23</v>
      </c>
    </row>
    <row r="262">
      <c r="A262" s="6" t="s">
        <v>515</v>
      </c>
      <c r="B262" s="6" t="s">
        <v>42</v>
      </c>
      <c r="C262" s="6" t="s">
        <v>22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23</v>
      </c>
      <c r="K262" s="0" t="s">
        <v>23</v>
      </c>
      <c r="L262" s="0" t="s">
        <v>516</v>
      </c>
      <c r="M262" s="0">
        <v>0</v>
      </c>
      <c r="N262" s="0">
        <v>0</v>
      </c>
      <c r="O262" s="7">
        <v>0</v>
      </c>
      <c r="P262" s="7" t="s">
        <v>23</v>
      </c>
      <c r="Q262" s="7">
        <v>29627</v>
      </c>
      <c r="R262" s="7">
        <v>0</v>
      </c>
      <c r="S262" s="11">
        <v>0</v>
      </c>
      <c r="T262" s="13">
        <v>29627</v>
      </c>
      <c r="U262" s="13" t="s">
        <v>311</v>
      </c>
      <c r="V262" s="0" t="s">
        <v>26</v>
      </c>
      <c r="W262" s="0" t="s">
        <v>512</v>
      </c>
      <c r="X262" s="0" t="s">
        <v>23</v>
      </c>
      <c r="Y262" s="0" t="s">
        <v>23</v>
      </c>
      <c r="Z262" s="0" t="s">
        <v>28</v>
      </c>
      <c r="AA262" s="0" t="s">
        <v>28</v>
      </c>
      <c r="AB262" s="0" t="s">
        <v>23</v>
      </c>
    </row>
    <row r="263">
      <c r="A263" s="6" t="s">
        <v>517</v>
      </c>
      <c r="B263" s="6" t="s">
        <v>42</v>
      </c>
      <c r="C263" s="6" t="s">
        <v>22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23</v>
      </c>
      <c r="K263" s="0" t="s">
        <v>23</v>
      </c>
      <c r="L263" s="0" t="s">
        <v>518</v>
      </c>
      <c r="M263" s="0">
        <v>0</v>
      </c>
      <c r="N263" s="0">
        <v>0</v>
      </c>
      <c r="O263" s="7">
        <v>0</v>
      </c>
      <c r="P263" s="7" t="s">
        <v>23</v>
      </c>
      <c r="Q263" s="7">
        <v>4784</v>
      </c>
      <c r="R263" s="7">
        <v>0</v>
      </c>
      <c r="S263" s="11">
        <v>0</v>
      </c>
      <c r="T263" s="13">
        <v>4784</v>
      </c>
      <c r="U263" s="13" t="s">
        <v>311</v>
      </c>
      <c r="V263" s="0" t="s">
        <v>26</v>
      </c>
      <c r="W263" s="0" t="s">
        <v>512</v>
      </c>
      <c r="X263" s="0" t="s">
        <v>23</v>
      </c>
      <c r="Y263" s="0" t="s">
        <v>23</v>
      </c>
      <c r="Z263" s="0" t="s">
        <v>28</v>
      </c>
      <c r="AA263" s="0" t="s">
        <v>28</v>
      </c>
      <c r="AB263" s="0" t="s">
        <v>23</v>
      </c>
    </row>
    <row r="264">
      <c r="A264" s="6" t="s">
        <v>519</v>
      </c>
      <c r="B264" s="6" t="s">
        <v>42</v>
      </c>
      <c r="C264" s="6" t="s">
        <v>22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23</v>
      </c>
      <c r="K264" s="0" t="s">
        <v>23</v>
      </c>
      <c r="L264" s="0" t="s">
        <v>520</v>
      </c>
      <c r="M264" s="0">
        <v>0</v>
      </c>
      <c r="N264" s="0">
        <v>0</v>
      </c>
      <c r="O264" s="7">
        <v>0</v>
      </c>
      <c r="P264" s="7" t="s">
        <v>23</v>
      </c>
      <c r="Q264" s="7">
        <v>3785</v>
      </c>
      <c r="R264" s="7">
        <v>0</v>
      </c>
      <c r="S264" s="11">
        <v>0</v>
      </c>
      <c r="T264" s="13">
        <v>3785</v>
      </c>
      <c r="U264" s="13" t="s">
        <v>311</v>
      </c>
      <c r="V264" s="0" t="s">
        <v>26</v>
      </c>
      <c r="W264" s="0" t="s">
        <v>512</v>
      </c>
      <c r="X264" s="0" t="s">
        <v>23</v>
      </c>
      <c r="Y264" s="0" t="s">
        <v>23</v>
      </c>
      <c r="Z264" s="0" t="s">
        <v>28</v>
      </c>
      <c r="AA264" s="0" t="s">
        <v>28</v>
      </c>
      <c r="AB264" s="0" t="s">
        <v>23</v>
      </c>
    </row>
    <row r="265">
      <c r="A265" s="6" t="s">
        <v>521</v>
      </c>
      <c r="B265" s="6" t="s">
        <v>42</v>
      </c>
      <c r="C265" s="6" t="s">
        <v>22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23</v>
      </c>
      <c r="K265" s="0" t="s">
        <v>23</v>
      </c>
      <c r="L265" s="0" t="s">
        <v>514</v>
      </c>
      <c r="M265" s="0">
        <v>0</v>
      </c>
      <c r="N265" s="0">
        <v>0</v>
      </c>
      <c r="O265" s="7">
        <v>0</v>
      </c>
      <c r="P265" s="7" t="s">
        <v>23</v>
      </c>
      <c r="Q265" s="7">
        <v>906</v>
      </c>
      <c r="R265" s="7">
        <v>0</v>
      </c>
      <c r="S265" s="11">
        <v>0</v>
      </c>
      <c r="T265" s="13">
        <v>906</v>
      </c>
      <c r="U265" s="13" t="s">
        <v>311</v>
      </c>
      <c r="V265" s="0" t="s">
        <v>26</v>
      </c>
      <c r="W265" s="0" t="s">
        <v>512</v>
      </c>
      <c r="X265" s="0" t="s">
        <v>23</v>
      </c>
      <c r="Y265" s="0" t="s">
        <v>23</v>
      </c>
      <c r="Z265" s="0" t="s">
        <v>28</v>
      </c>
      <c r="AA265" s="0" t="s">
        <v>28</v>
      </c>
      <c r="AB265" s="0" t="s">
        <v>23</v>
      </c>
    </row>
    <row r="266">
      <c r="A266" s="6" t="s">
        <v>522</v>
      </c>
      <c r="B266" s="6" t="s">
        <v>42</v>
      </c>
      <c r="C266" s="6" t="s">
        <v>22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23</v>
      </c>
      <c r="K266" s="0" t="s">
        <v>23</v>
      </c>
      <c r="L266" s="0" t="s">
        <v>523</v>
      </c>
      <c r="M266" s="0">
        <v>0</v>
      </c>
      <c r="N266" s="0">
        <v>0</v>
      </c>
      <c r="O266" s="7">
        <v>0</v>
      </c>
      <c r="P266" s="7" t="s">
        <v>23</v>
      </c>
      <c r="Q266" s="7" t="s">
        <v>23</v>
      </c>
      <c r="R266" s="7">
        <v>0</v>
      </c>
      <c r="S266" s="11">
        <v>0</v>
      </c>
      <c r="T266" s="13" t="s">
        <v>23</v>
      </c>
      <c r="U266" s="13" t="s">
        <v>311</v>
      </c>
      <c r="V266" s="0" t="s">
        <v>26</v>
      </c>
      <c r="W266" s="0" t="s">
        <v>512</v>
      </c>
      <c r="X266" s="0" t="s">
        <v>23</v>
      </c>
      <c r="Y266" s="0" t="s">
        <v>23</v>
      </c>
      <c r="Z266" s="0" t="s">
        <v>28</v>
      </c>
      <c r="AA266" s="0" t="s">
        <v>28</v>
      </c>
      <c r="AB266" s="0" t="s">
        <v>23</v>
      </c>
    </row>
    <row r="267">
      <c r="A267" s="6" t="s">
        <v>524</v>
      </c>
      <c r="B267" s="6" t="s">
        <v>42</v>
      </c>
      <c r="C267" s="6" t="s">
        <v>22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23</v>
      </c>
      <c r="K267" s="0" t="s">
        <v>23</v>
      </c>
      <c r="L267" s="0" t="s">
        <v>427</v>
      </c>
      <c r="M267" s="0">
        <v>0</v>
      </c>
      <c r="N267" s="0">
        <v>0</v>
      </c>
      <c r="O267" s="7">
        <v>0</v>
      </c>
      <c r="P267" s="7" t="s">
        <v>23</v>
      </c>
      <c r="Q267" s="7" t="s">
        <v>23</v>
      </c>
      <c r="R267" s="7">
        <v>0</v>
      </c>
      <c r="S267" s="11">
        <v>0</v>
      </c>
      <c r="T267" s="13" t="s">
        <v>23</v>
      </c>
      <c r="U267" s="13" t="s">
        <v>311</v>
      </c>
      <c r="V267" s="0" t="s">
        <v>26</v>
      </c>
      <c r="W267" s="0" t="s">
        <v>512</v>
      </c>
      <c r="X267" s="0" t="s">
        <v>23</v>
      </c>
      <c r="Y267" s="0" t="s">
        <v>23</v>
      </c>
      <c r="Z267" s="0" t="s">
        <v>28</v>
      </c>
      <c r="AA267" s="0" t="s">
        <v>28</v>
      </c>
      <c r="AB267" s="0" t="s">
        <v>23</v>
      </c>
    </row>
    <row r="268">
      <c r="A268" s="6" t="s">
        <v>525</v>
      </c>
      <c r="B268" s="6" t="s">
        <v>42</v>
      </c>
      <c r="C268" s="6" t="s">
        <v>22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23</v>
      </c>
      <c r="K268" s="0" t="s">
        <v>23</v>
      </c>
      <c r="L268" s="0" t="s">
        <v>429</v>
      </c>
      <c r="M268" s="0">
        <v>0</v>
      </c>
      <c r="N268" s="0">
        <v>0</v>
      </c>
      <c r="O268" s="7">
        <v>0</v>
      </c>
      <c r="P268" s="7" t="s">
        <v>23</v>
      </c>
      <c r="Q268" s="7" t="s">
        <v>23</v>
      </c>
      <c r="R268" s="7">
        <v>0</v>
      </c>
      <c r="S268" s="11">
        <v>0</v>
      </c>
      <c r="T268" s="13" t="s">
        <v>23</v>
      </c>
      <c r="U268" s="13" t="s">
        <v>311</v>
      </c>
      <c r="V268" s="0" t="s">
        <v>26</v>
      </c>
      <c r="W268" s="0" t="s">
        <v>512</v>
      </c>
      <c r="X268" s="0" t="s">
        <v>23</v>
      </c>
      <c r="Y268" s="0" t="s">
        <v>23</v>
      </c>
      <c r="Z268" s="0" t="s">
        <v>28</v>
      </c>
      <c r="AA268" s="0" t="s">
        <v>28</v>
      </c>
      <c r="AB268" s="0" t="s">
        <v>23</v>
      </c>
    </row>
    <row r="269">
      <c r="A269" s="6" t="s">
        <v>526</v>
      </c>
      <c r="B269" s="6" t="s">
        <v>42</v>
      </c>
      <c r="C269" s="6" t="s">
        <v>22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23</v>
      </c>
      <c r="K269" s="0" t="s">
        <v>23</v>
      </c>
      <c r="L269" s="0" t="s">
        <v>527</v>
      </c>
      <c r="M269" s="0">
        <v>0</v>
      </c>
      <c r="N269" s="0">
        <v>0</v>
      </c>
      <c r="O269" s="7">
        <v>0</v>
      </c>
      <c r="P269" s="7" t="s">
        <v>23</v>
      </c>
      <c r="Q269" s="7" t="s">
        <v>23</v>
      </c>
      <c r="R269" s="7">
        <v>0</v>
      </c>
      <c r="S269" s="11">
        <v>0</v>
      </c>
      <c r="T269" s="13" t="s">
        <v>23</v>
      </c>
      <c r="U269" s="13" t="s">
        <v>311</v>
      </c>
      <c r="V269" s="0" t="s">
        <v>26</v>
      </c>
      <c r="W269" s="0" t="s">
        <v>512</v>
      </c>
      <c r="X269" s="0" t="s">
        <v>23</v>
      </c>
      <c r="Y269" s="0" t="s">
        <v>23</v>
      </c>
      <c r="Z269" s="0" t="s">
        <v>28</v>
      </c>
      <c r="AA269" s="0" t="s">
        <v>28</v>
      </c>
      <c r="AB269" s="0" t="s">
        <v>23</v>
      </c>
    </row>
    <row r="270">
      <c r="A270" s="6" t="s">
        <v>528</v>
      </c>
      <c r="B270" s="6" t="s">
        <v>42</v>
      </c>
      <c r="C270" s="6" t="s">
        <v>22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23</v>
      </c>
      <c r="K270" s="0" t="s">
        <v>23</v>
      </c>
      <c r="L270" s="0" t="s">
        <v>529</v>
      </c>
      <c r="M270" s="0">
        <v>0</v>
      </c>
      <c r="N270" s="0">
        <v>0</v>
      </c>
      <c r="O270" s="7">
        <v>0</v>
      </c>
      <c r="P270" s="7" t="s">
        <v>23</v>
      </c>
      <c r="Q270" s="7" t="s">
        <v>23</v>
      </c>
      <c r="R270" s="7">
        <v>0</v>
      </c>
      <c r="S270" s="11">
        <v>0</v>
      </c>
      <c r="T270" s="13" t="s">
        <v>23</v>
      </c>
      <c r="U270" s="13" t="s">
        <v>311</v>
      </c>
      <c r="V270" s="0" t="s">
        <v>26</v>
      </c>
      <c r="W270" s="0" t="s">
        <v>512</v>
      </c>
      <c r="X270" s="0" t="s">
        <v>23</v>
      </c>
      <c r="Y270" s="0" t="s">
        <v>23</v>
      </c>
      <c r="Z270" s="0" t="s">
        <v>28</v>
      </c>
      <c r="AA270" s="0" t="s">
        <v>28</v>
      </c>
      <c r="AB270" s="0" t="s">
        <v>23</v>
      </c>
    </row>
    <row r="271">
      <c r="A271" s="6" t="s">
        <v>530</v>
      </c>
      <c r="B271" s="6" t="s">
        <v>42</v>
      </c>
      <c r="C271" s="6" t="s">
        <v>22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23</v>
      </c>
      <c r="K271" s="0" t="s">
        <v>23</v>
      </c>
      <c r="L271" s="0" t="s">
        <v>527</v>
      </c>
      <c r="M271" s="0">
        <v>0</v>
      </c>
      <c r="N271" s="0">
        <v>0</v>
      </c>
      <c r="O271" s="7">
        <v>0</v>
      </c>
      <c r="P271" s="7" t="s">
        <v>23</v>
      </c>
      <c r="Q271" s="7" t="s">
        <v>23</v>
      </c>
      <c r="R271" s="7">
        <v>0</v>
      </c>
      <c r="S271" s="11">
        <v>0</v>
      </c>
      <c r="T271" s="13" t="s">
        <v>23</v>
      </c>
      <c r="U271" s="13" t="s">
        <v>311</v>
      </c>
      <c r="V271" s="0" t="s">
        <v>26</v>
      </c>
      <c r="W271" s="0" t="s">
        <v>512</v>
      </c>
      <c r="X271" s="0" t="s">
        <v>23</v>
      </c>
      <c r="Y271" s="0" t="s">
        <v>23</v>
      </c>
      <c r="Z271" s="0" t="s">
        <v>28</v>
      </c>
      <c r="AA271" s="0" t="s">
        <v>28</v>
      </c>
      <c r="AB271" s="0" t="s">
        <v>23</v>
      </c>
    </row>
    <row r="272">
      <c r="A272" s="6" t="s">
        <v>531</v>
      </c>
      <c r="B272" s="6" t="s">
        <v>22</v>
      </c>
      <c r="C272" s="6" t="s">
        <v>22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23</v>
      </c>
      <c r="K272" s="0" t="s">
        <v>23</v>
      </c>
      <c r="L272" s="0" t="s">
        <v>532</v>
      </c>
      <c r="M272" s="0">
        <v>0</v>
      </c>
      <c r="N272" s="0">
        <v>0</v>
      </c>
      <c r="O272" s="7">
        <v>0</v>
      </c>
      <c r="P272" s="7" t="s">
        <v>23</v>
      </c>
      <c r="Q272" s="7" t="s">
        <v>23</v>
      </c>
      <c r="R272" s="7">
        <v>0</v>
      </c>
      <c r="S272" s="11">
        <v>0</v>
      </c>
      <c r="T272" s="13" t="s">
        <v>23</v>
      </c>
      <c r="U272" s="13" t="s">
        <v>40</v>
      </c>
      <c r="V272" s="0" t="s">
        <v>26</v>
      </c>
      <c r="W272" s="0" t="s">
        <v>500</v>
      </c>
      <c r="X272" s="0" t="s">
        <v>23</v>
      </c>
      <c r="Y272" s="0" t="s">
        <v>23</v>
      </c>
      <c r="Z272" s="0" t="s">
        <v>28</v>
      </c>
      <c r="AA272" s="0" t="s">
        <v>28</v>
      </c>
      <c r="AB272" s="0" t="s">
        <v>23</v>
      </c>
    </row>
    <row r="273">
      <c r="A273" s="6" t="s">
        <v>533</v>
      </c>
      <c r="B273" s="6" t="s">
        <v>22</v>
      </c>
      <c r="C273" s="6" t="s">
        <v>22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23</v>
      </c>
      <c r="K273" s="0" t="s">
        <v>23</v>
      </c>
      <c r="L273" s="0" t="s">
        <v>534</v>
      </c>
      <c r="M273" s="0">
        <v>0</v>
      </c>
      <c r="N273" s="0">
        <v>0</v>
      </c>
      <c r="O273" s="7">
        <v>0</v>
      </c>
      <c r="P273" s="7" t="s">
        <v>23</v>
      </c>
      <c r="Q273" s="7">
        <v>11395</v>
      </c>
      <c r="R273" s="7">
        <v>0</v>
      </c>
      <c r="S273" s="11">
        <v>0</v>
      </c>
      <c r="T273" s="13">
        <v>11395</v>
      </c>
      <c r="U273" s="13" t="s">
        <v>40</v>
      </c>
      <c r="V273" s="0" t="s">
        <v>26</v>
      </c>
      <c r="W273" s="0" t="s">
        <v>500</v>
      </c>
      <c r="X273" s="0" t="s">
        <v>23</v>
      </c>
      <c r="Y273" s="0" t="s">
        <v>23</v>
      </c>
      <c r="Z273" s="0" t="s">
        <v>28</v>
      </c>
      <c r="AA273" s="0" t="s">
        <v>28</v>
      </c>
      <c r="AB273" s="0" t="s">
        <v>23</v>
      </c>
    </row>
    <row r="274">
      <c r="A274" s="6" t="s">
        <v>535</v>
      </c>
      <c r="B274" s="6" t="s">
        <v>22</v>
      </c>
      <c r="C274" s="6" t="s">
        <v>22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23</v>
      </c>
      <c r="K274" s="0" t="s">
        <v>23</v>
      </c>
      <c r="L274" s="0" t="s">
        <v>308</v>
      </c>
      <c r="M274" s="0">
        <v>0</v>
      </c>
      <c r="N274" s="0">
        <v>0</v>
      </c>
      <c r="O274" s="7">
        <v>0</v>
      </c>
      <c r="P274" s="7" t="s">
        <v>23</v>
      </c>
      <c r="Q274" s="7">
        <v>11395</v>
      </c>
      <c r="R274" s="7">
        <v>0</v>
      </c>
      <c r="S274" s="11">
        <v>0</v>
      </c>
      <c r="T274" s="13">
        <v>11395</v>
      </c>
      <c r="U274" s="13" t="s">
        <v>44</v>
      </c>
      <c r="V274" s="0" t="s">
        <v>26</v>
      </c>
      <c r="W274" s="0" t="s">
        <v>533</v>
      </c>
      <c r="X274" s="0" t="s">
        <v>23</v>
      </c>
      <c r="Y274" s="0" t="s">
        <v>23</v>
      </c>
      <c r="Z274" s="0" t="s">
        <v>28</v>
      </c>
      <c r="AA274" s="0" t="s">
        <v>28</v>
      </c>
      <c r="AB274" s="0" t="s">
        <v>23</v>
      </c>
    </row>
    <row r="275">
      <c r="A275" s="6" t="s">
        <v>536</v>
      </c>
      <c r="B275" s="6" t="s">
        <v>42</v>
      </c>
      <c r="C275" s="6" t="s">
        <v>22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23</v>
      </c>
      <c r="K275" s="0" t="s">
        <v>23</v>
      </c>
      <c r="L275" s="0" t="s">
        <v>537</v>
      </c>
      <c r="M275" s="0">
        <v>0</v>
      </c>
      <c r="N275" s="0">
        <v>0</v>
      </c>
      <c r="O275" s="7">
        <v>0</v>
      </c>
      <c r="P275" s="7" t="s">
        <v>23</v>
      </c>
      <c r="Q275" s="7">
        <v>6095</v>
      </c>
      <c r="R275" s="7">
        <v>0</v>
      </c>
      <c r="S275" s="11">
        <v>0</v>
      </c>
      <c r="T275" s="13">
        <v>6095</v>
      </c>
      <c r="U275" s="13" t="s">
        <v>311</v>
      </c>
      <c r="V275" s="0" t="s">
        <v>26</v>
      </c>
      <c r="W275" s="0" t="s">
        <v>535</v>
      </c>
      <c r="X275" s="0" t="s">
        <v>23</v>
      </c>
      <c r="Y275" s="0" t="s">
        <v>23</v>
      </c>
      <c r="Z275" s="0" t="s">
        <v>28</v>
      </c>
      <c r="AA275" s="0" t="s">
        <v>28</v>
      </c>
      <c r="AB275" s="0" t="s">
        <v>23</v>
      </c>
    </row>
    <row r="276">
      <c r="A276" s="6" t="s">
        <v>538</v>
      </c>
      <c r="B276" s="6" t="s">
        <v>42</v>
      </c>
      <c r="C276" s="6" t="s">
        <v>22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23</v>
      </c>
      <c r="K276" s="0" t="s">
        <v>23</v>
      </c>
      <c r="L276" s="0" t="s">
        <v>539</v>
      </c>
      <c r="M276" s="0">
        <v>0</v>
      </c>
      <c r="N276" s="0">
        <v>0</v>
      </c>
      <c r="O276" s="7">
        <v>0</v>
      </c>
      <c r="P276" s="7" t="s">
        <v>23</v>
      </c>
      <c r="Q276" s="7">
        <v>1000</v>
      </c>
      <c r="R276" s="7">
        <v>0</v>
      </c>
      <c r="S276" s="11">
        <v>0</v>
      </c>
      <c r="T276" s="13">
        <v>1000</v>
      </c>
      <c r="U276" s="13" t="s">
        <v>311</v>
      </c>
      <c r="V276" s="0" t="s">
        <v>26</v>
      </c>
      <c r="W276" s="0" t="s">
        <v>535</v>
      </c>
      <c r="X276" s="0" t="s">
        <v>23</v>
      </c>
      <c r="Y276" s="0" t="s">
        <v>23</v>
      </c>
      <c r="Z276" s="0" t="s">
        <v>28</v>
      </c>
      <c r="AA276" s="0" t="s">
        <v>28</v>
      </c>
      <c r="AB276" s="0" t="s">
        <v>23</v>
      </c>
    </row>
    <row r="277">
      <c r="A277" s="6" t="s">
        <v>540</v>
      </c>
      <c r="B277" s="6" t="s">
        <v>42</v>
      </c>
      <c r="C277" s="6" t="s">
        <v>22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23</v>
      </c>
      <c r="K277" s="0" t="s">
        <v>23</v>
      </c>
      <c r="L277" s="0" t="s">
        <v>541</v>
      </c>
      <c r="M277" s="0">
        <v>0</v>
      </c>
      <c r="N277" s="0">
        <v>0</v>
      </c>
      <c r="O277" s="7">
        <v>0</v>
      </c>
      <c r="P277" s="7" t="s">
        <v>23</v>
      </c>
      <c r="Q277" s="7">
        <v>1500</v>
      </c>
      <c r="R277" s="7">
        <v>0</v>
      </c>
      <c r="S277" s="11">
        <v>0</v>
      </c>
      <c r="T277" s="13">
        <v>1500</v>
      </c>
      <c r="U277" s="13" t="s">
        <v>311</v>
      </c>
      <c r="V277" s="0" t="s">
        <v>26</v>
      </c>
      <c r="W277" s="0" t="s">
        <v>535</v>
      </c>
      <c r="X277" s="0" t="s">
        <v>23</v>
      </c>
      <c r="Y277" s="0" t="s">
        <v>23</v>
      </c>
      <c r="Z277" s="0" t="s">
        <v>28</v>
      </c>
      <c r="AA277" s="0" t="s">
        <v>28</v>
      </c>
      <c r="AB277" s="0" t="s">
        <v>23</v>
      </c>
    </row>
    <row r="278">
      <c r="A278" s="6" t="s">
        <v>542</v>
      </c>
      <c r="B278" s="6" t="s">
        <v>42</v>
      </c>
      <c r="C278" s="6" t="s">
        <v>22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23</v>
      </c>
      <c r="L278" s="0" t="s">
        <v>543</v>
      </c>
      <c r="M278" s="0">
        <v>0</v>
      </c>
      <c r="N278" s="0">
        <v>0</v>
      </c>
      <c r="O278" s="7">
        <v>0</v>
      </c>
      <c r="P278" s="7" t="s">
        <v>23</v>
      </c>
      <c r="Q278" s="7">
        <v>1600</v>
      </c>
      <c r="R278" s="7">
        <v>0</v>
      </c>
      <c r="S278" s="11">
        <v>0</v>
      </c>
      <c r="T278" s="13">
        <v>1600</v>
      </c>
      <c r="U278" s="13" t="s">
        <v>311</v>
      </c>
      <c r="V278" s="0" t="s">
        <v>26</v>
      </c>
      <c r="W278" s="0" t="s">
        <v>535</v>
      </c>
      <c r="X278" s="0" t="s">
        <v>23</v>
      </c>
      <c r="Y278" s="0" t="s">
        <v>23</v>
      </c>
      <c r="Z278" s="0" t="s">
        <v>28</v>
      </c>
      <c r="AA278" s="0" t="s">
        <v>28</v>
      </c>
      <c r="AB278" s="0" t="s">
        <v>23</v>
      </c>
    </row>
    <row r="279">
      <c r="A279" s="6" t="s">
        <v>544</v>
      </c>
      <c r="B279" s="6" t="s">
        <v>42</v>
      </c>
      <c r="C279" s="6" t="s">
        <v>22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23</v>
      </c>
      <c r="K279" s="0" t="s">
        <v>23</v>
      </c>
      <c r="L279" s="0" t="s">
        <v>545</v>
      </c>
      <c r="M279" s="0">
        <v>0</v>
      </c>
      <c r="N279" s="0">
        <v>0</v>
      </c>
      <c r="O279" s="7">
        <v>0</v>
      </c>
      <c r="P279" s="7" t="s">
        <v>23</v>
      </c>
      <c r="Q279" s="7">
        <v>400</v>
      </c>
      <c r="R279" s="7">
        <v>0</v>
      </c>
      <c r="S279" s="11">
        <v>0</v>
      </c>
      <c r="T279" s="13">
        <v>400</v>
      </c>
      <c r="U279" s="13" t="s">
        <v>311</v>
      </c>
      <c r="V279" s="0" t="s">
        <v>26</v>
      </c>
      <c r="W279" s="0" t="s">
        <v>535</v>
      </c>
      <c r="X279" s="0" t="s">
        <v>23</v>
      </c>
      <c r="Y279" s="0" t="s">
        <v>23</v>
      </c>
      <c r="Z279" s="0" t="s">
        <v>28</v>
      </c>
      <c r="AA279" s="0" t="s">
        <v>28</v>
      </c>
      <c r="AB279" s="0" t="s">
        <v>23</v>
      </c>
    </row>
    <row r="280">
      <c r="A280" s="6" t="s">
        <v>546</v>
      </c>
      <c r="B280" s="6" t="s">
        <v>42</v>
      </c>
      <c r="C280" s="6" t="s">
        <v>22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23</v>
      </c>
      <c r="L280" s="0" t="s">
        <v>547</v>
      </c>
      <c r="M280" s="0">
        <v>0</v>
      </c>
      <c r="N280" s="0">
        <v>0</v>
      </c>
      <c r="O280" s="7">
        <v>0</v>
      </c>
      <c r="P280" s="7" t="s">
        <v>23</v>
      </c>
      <c r="Q280" s="7">
        <v>800</v>
      </c>
      <c r="R280" s="7">
        <v>0</v>
      </c>
      <c r="S280" s="11">
        <v>0</v>
      </c>
      <c r="T280" s="13">
        <v>800</v>
      </c>
      <c r="U280" s="13" t="s">
        <v>311</v>
      </c>
      <c r="V280" s="0" t="s">
        <v>26</v>
      </c>
      <c r="W280" s="0" t="s">
        <v>535</v>
      </c>
      <c r="X280" s="0" t="s">
        <v>23</v>
      </c>
      <c r="Y280" s="0" t="s">
        <v>23</v>
      </c>
      <c r="Z280" s="0" t="s">
        <v>28</v>
      </c>
      <c r="AA280" s="0" t="s">
        <v>28</v>
      </c>
      <c r="AB280" s="0" t="s">
        <v>23</v>
      </c>
    </row>
    <row r="281">
      <c r="A281" s="6" t="s">
        <v>548</v>
      </c>
      <c r="B281" s="6" t="s">
        <v>22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549</v>
      </c>
      <c r="M281" s="0">
        <v>0</v>
      </c>
      <c r="N281" s="0">
        <v>0</v>
      </c>
      <c r="O281" s="7">
        <v>0</v>
      </c>
      <c r="P281" s="7" t="s">
        <v>23</v>
      </c>
      <c r="Q281" s="7" t="s">
        <v>23</v>
      </c>
      <c r="R281" s="7">
        <v>0</v>
      </c>
      <c r="S281" s="11">
        <v>0</v>
      </c>
      <c r="T281" s="13" t="s">
        <v>23</v>
      </c>
      <c r="U281" s="13" t="s">
        <v>40</v>
      </c>
      <c r="V281" s="0" t="s">
        <v>26</v>
      </c>
      <c r="W281" s="0" t="s">
        <v>500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550</v>
      </c>
      <c r="B282" s="6" t="s">
        <v>22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551</v>
      </c>
      <c r="M282" s="0">
        <v>0</v>
      </c>
      <c r="N282" s="0">
        <v>0</v>
      </c>
      <c r="O282" s="7">
        <v>0</v>
      </c>
      <c r="P282" s="7" t="s">
        <v>23</v>
      </c>
      <c r="Q282" s="7" t="s">
        <v>23</v>
      </c>
      <c r="R282" s="7">
        <v>0</v>
      </c>
      <c r="S282" s="11">
        <v>0</v>
      </c>
      <c r="T282" s="13" t="s">
        <v>23</v>
      </c>
      <c r="U282" s="13" t="s">
        <v>37</v>
      </c>
      <c r="V282" s="0" t="s">
        <v>26</v>
      </c>
      <c r="W282" s="0" t="s">
        <v>301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552</v>
      </c>
      <c r="B283" s="6" t="s">
        <v>22</v>
      </c>
      <c r="C283" s="6" t="s">
        <v>22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23</v>
      </c>
      <c r="L283" s="0" t="s">
        <v>553</v>
      </c>
      <c r="M283" s="0">
        <v>0</v>
      </c>
      <c r="N283" s="0">
        <v>0</v>
      </c>
      <c r="O283" s="7">
        <v>0</v>
      </c>
      <c r="P283" s="7" t="s">
        <v>23</v>
      </c>
      <c r="Q283" s="7" t="s">
        <v>23</v>
      </c>
      <c r="R283" s="7">
        <v>0</v>
      </c>
      <c r="S283" s="11">
        <v>0</v>
      </c>
      <c r="T283" s="13" t="s">
        <v>23</v>
      </c>
      <c r="U283" s="13" t="s">
        <v>40</v>
      </c>
      <c r="V283" s="0" t="s">
        <v>26</v>
      </c>
      <c r="W283" s="0" t="s">
        <v>550</v>
      </c>
      <c r="X283" s="0" t="s">
        <v>23</v>
      </c>
      <c r="Y283" s="0" t="s">
        <v>23</v>
      </c>
      <c r="Z283" s="0" t="s">
        <v>28</v>
      </c>
      <c r="AA283" s="0" t="s">
        <v>28</v>
      </c>
      <c r="AB283" s="0" t="s">
        <v>23</v>
      </c>
    </row>
    <row r="284">
      <c r="A284" s="6" t="s">
        <v>554</v>
      </c>
      <c r="B284" s="6" t="s">
        <v>22</v>
      </c>
      <c r="C284" s="6" t="s">
        <v>22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23</v>
      </c>
      <c r="L284" s="0" t="s">
        <v>555</v>
      </c>
      <c r="M284" s="0">
        <v>0</v>
      </c>
      <c r="N284" s="0">
        <v>0</v>
      </c>
      <c r="O284" s="7">
        <v>0</v>
      </c>
      <c r="P284" s="7" t="s">
        <v>23</v>
      </c>
      <c r="Q284" s="7" t="s">
        <v>23</v>
      </c>
      <c r="R284" s="7">
        <v>0</v>
      </c>
      <c r="S284" s="11">
        <v>0</v>
      </c>
      <c r="T284" s="13" t="s">
        <v>23</v>
      </c>
      <c r="U284" s="13" t="s">
        <v>40</v>
      </c>
      <c r="V284" s="0" t="s">
        <v>26</v>
      </c>
      <c r="W284" s="0" t="s">
        <v>550</v>
      </c>
      <c r="X284" s="0" t="s">
        <v>23</v>
      </c>
      <c r="Y284" s="0" t="s">
        <v>23</v>
      </c>
      <c r="Z284" s="0" t="s">
        <v>28</v>
      </c>
      <c r="AA284" s="0" t="s">
        <v>28</v>
      </c>
      <c r="AB284" s="0" t="s">
        <v>23</v>
      </c>
    </row>
    <row r="285">
      <c r="A285" s="6" t="s">
        <v>556</v>
      </c>
      <c r="B285" s="6" t="s">
        <v>22</v>
      </c>
      <c r="C285" s="6" t="s">
        <v>22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23</v>
      </c>
      <c r="L285" s="0" t="s">
        <v>557</v>
      </c>
      <c r="M285" s="0">
        <v>0</v>
      </c>
      <c r="N285" s="0">
        <v>0</v>
      </c>
      <c r="O285" s="7">
        <v>0</v>
      </c>
      <c r="P285" s="7" t="s">
        <v>23</v>
      </c>
      <c r="Q285" s="7" t="s">
        <v>23</v>
      </c>
      <c r="R285" s="7">
        <v>0</v>
      </c>
      <c r="S285" s="11">
        <v>0</v>
      </c>
      <c r="T285" s="13" t="s">
        <v>23</v>
      </c>
      <c r="U285" s="13" t="s">
        <v>37</v>
      </c>
      <c r="V285" s="0" t="s">
        <v>26</v>
      </c>
      <c r="W285" s="0" t="s">
        <v>301</v>
      </c>
      <c r="X285" s="0" t="s">
        <v>23</v>
      </c>
      <c r="Y285" s="0" t="s">
        <v>23</v>
      </c>
      <c r="Z285" s="0" t="s">
        <v>28</v>
      </c>
      <c r="AA285" s="0" t="s">
        <v>28</v>
      </c>
      <c r="AB285" s="0" t="s">
        <v>23</v>
      </c>
    </row>
    <row r="286">
      <c r="A286" s="6" t="s">
        <v>558</v>
      </c>
      <c r="B286" s="6" t="s">
        <v>22</v>
      </c>
      <c r="C286" s="6" t="s">
        <v>22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23</v>
      </c>
      <c r="K286" s="0" t="s">
        <v>23</v>
      </c>
      <c r="L286" s="0" t="s">
        <v>559</v>
      </c>
      <c r="M286" s="0">
        <v>0</v>
      </c>
      <c r="N286" s="0">
        <v>0</v>
      </c>
      <c r="O286" s="7">
        <v>0</v>
      </c>
      <c r="P286" s="7" t="s">
        <v>23</v>
      </c>
      <c r="Q286" s="7" t="s">
        <v>23</v>
      </c>
      <c r="R286" s="7">
        <v>0</v>
      </c>
      <c r="S286" s="11">
        <v>0</v>
      </c>
      <c r="T286" s="13" t="s">
        <v>23</v>
      </c>
      <c r="U286" s="13" t="s">
        <v>40</v>
      </c>
      <c r="V286" s="0" t="s">
        <v>26</v>
      </c>
      <c r="W286" s="0" t="s">
        <v>556</v>
      </c>
      <c r="X286" s="0" t="s">
        <v>23</v>
      </c>
      <c r="Y286" s="0" t="s">
        <v>23</v>
      </c>
      <c r="Z286" s="0" t="s">
        <v>28</v>
      </c>
      <c r="AA286" s="0" t="s">
        <v>28</v>
      </c>
      <c r="AB286" s="0" t="s">
        <v>23</v>
      </c>
    </row>
    <row r="287">
      <c r="A287" s="6" t="s">
        <v>560</v>
      </c>
      <c r="B287" s="6" t="s">
        <v>22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561</v>
      </c>
      <c r="M287" s="0">
        <v>0</v>
      </c>
      <c r="N287" s="0">
        <v>0</v>
      </c>
      <c r="O287" s="7">
        <v>0</v>
      </c>
      <c r="P287" s="7" t="s">
        <v>23</v>
      </c>
      <c r="Q287" s="7" t="s">
        <v>23</v>
      </c>
      <c r="R287" s="7">
        <v>0</v>
      </c>
      <c r="S287" s="11">
        <v>0</v>
      </c>
      <c r="T287" s="13" t="s">
        <v>23</v>
      </c>
      <c r="U287" s="13" t="s">
        <v>40</v>
      </c>
      <c r="V287" s="0" t="s">
        <v>26</v>
      </c>
      <c r="W287" s="0" t="s">
        <v>556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562</v>
      </c>
      <c r="B288" s="6" t="s">
        <v>22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563</v>
      </c>
      <c r="M288" s="0">
        <v>0</v>
      </c>
      <c r="N288" s="0">
        <v>0</v>
      </c>
      <c r="O288" s="7">
        <v>0</v>
      </c>
      <c r="P288" s="7" t="s">
        <v>23</v>
      </c>
      <c r="Q288" s="7" t="s">
        <v>23</v>
      </c>
      <c r="R288" s="7">
        <v>0</v>
      </c>
      <c r="S288" s="11">
        <v>0</v>
      </c>
      <c r="T288" s="13" t="s">
        <v>23</v>
      </c>
      <c r="U288" s="13" t="s">
        <v>40</v>
      </c>
      <c r="V288" s="0" t="s">
        <v>26</v>
      </c>
      <c r="W288" s="0" t="s">
        <v>556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564</v>
      </c>
      <c r="B289" s="6" t="s">
        <v>22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565</v>
      </c>
      <c r="M289" s="0">
        <v>0</v>
      </c>
      <c r="N289" s="0">
        <v>0</v>
      </c>
      <c r="O289" s="7">
        <v>0</v>
      </c>
      <c r="P289" s="7" t="s">
        <v>23</v>
      </c>
      <c r="Q289" s="7" t="s">
        <v>23</v>
      </c>
      <c r="R289" s="7">
        <v>0</v>
      </c>
      <c r="S289" s="11">
        <v>0</v>
      </c>
      <c r="T289" s="13" t="s">
        <v>23</v>
      </c>
      <c r="U289" s="13" t="s">
        <v>40</v>
      </c>
      <c r="V289" s="0" t="s">
        <v>26</v>
      </c>
      <c r="W289" s="0" t="s">
        <v>556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566</v>
      </c>
      <c r="B290" s="6" t="s">
        <v>22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567</v>
      </c>
      <c r="M290" s="0">
        <v>0</v>
      </c>
      <c r="N290" s="0">
        <v>0</v>
      </c>
      <c r="O290" s="7">
        <v>0</v>
      </c>
      <c r="P290" s="7" t="s">
        <v>23</v>
      </c>
      <c r="Q290" s="7" t="s">
        <v>23</v>
      </c>
      <c r="R290" s="7">
        <v>0</v>
      </c>
      <c r="S290" s="11">
        <v>0</v>
      </c>
      <c r="T290" s="13" t="s">
        <v>23</v>
      </c>
      <c r="U290" s="13" t="s">
        <v>40</v>
      </c>
      <c r="V290" s="0" t="s">
        <v>26</v>
      </c>
      <c r="W290" s="0" t="s">
        <v>556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568</v>
      </c>
      <c r="B291" s="6" t="s">
        <v>22</v>
      </c>
      <c r="C291" s="6" t="s">
        <v>22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23</v>
      </c>
      <c r="L291" s="0" t="s">
        <v>569</v>
      </c>
      <c r="M291" s="0">
        <v>0</v>
      </c>
      <c r="N291" s="0">
        <v>0</v>
      </c>
      <c r="O291" s="7">
        <v>0</v>
      </c>
      <c r="P291" s="7" t="s">
        <v>23</v>
      </c>
      <c r="Q291" s="7" t="s">
        <v>23</v>
      </c>
      <c r="R291" s="7">
        <v>0</v>
      </c>
      <c r="S291" s="11">
        <v>0</v>
      </c>
      <c r="T291" s="13" t="s">
        <v>23</v>
      </c>
      <c r="U291" s="13" t="s">
        <v>40</v>
      </c>
      <c r="V291" s="0" t="s">
        <v>26</v>
      </c>
      <c r="W291" s="0" t="s">
        <v>556</v>
      </c>
      <c r="X291" s="0" t="s">
        <v>23</v>
      </c>
      <c r="Y291" s="0" t="s">
        <v>23</v>
      </c>
      <c r="Z291" s="0" t="s">
        <v>28</v>
      </c>
      <c r="AA291" s="0" t="s">
        <v>28</v>
      </c>
      <c r="AB291" s="0" t="s">
        <v>23</v>
      </c>
    </row>
    <row r="292">
      <c r="A292" s="6" t="s">
        <v>570</v>
      </c>
      <c r="B292" s="6" t="s">
        <v>22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571</v>
      </c>
      <c r="M292" s="0">
        <v>0</v>
      </c>
      <c r="N292" s="0">
        <v>0</v>
      </c>
      <c r="O292" s="7">
        <v>0</v>
      </c>
      <c r="P292" s="7" t="s">
        <v>23</v>
      </c>
      <c r="Q292" s="7" t="s">
        <v>23</v>
      </c>
      <c r="R292" s="7">
        <v>0</v>
      </c>
      <c r="S292" s="11">
        <v>0</v>
      </c>
      <c r="T292" s="13" t="s">
        <v>23</v>
      </c>
      <c r="U292" s="13" t="s">
        <v>40</v>
      </c>
      <c r="V292" s="0" t="s">
        <v>26</v>
      </c>
      <c r="W292" s="0" t="s">
        <v>556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572</v>
      </c>
      <c r="B293" s="6" t="s">
        <v>22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573</v>
      </c>
      <c r="M293" s="0">
        <v>0</v>
      </c>
      <c r="N293" s="0">
        <v>0</v>
      </c>
      <c r="O293" s="7">
        <v>0</v>
      </c>
      <c r="P293" s="7" t="s">
        <v>23</v>
      </c>
      <c r="Q293" s="7" t="s">
        <v>23</v>
      </c>
      <c r="R293" s="7">
        <v>0</v>
      </c>
      <c r="S293" s="11">
        <v>0</v>
      </c>
      <c r="T293" s="13" t="s">
        <v>23</v>
      </c>
      <c r="U293" s="13" t="s">
        <v>40</v>
      </c>
      <c r="V293" s="0" t="s">
        <v>26</v>
      </c>
      <c r="W293" s="0" t="s">
        <v>556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574</v>
      </c>
      <c r="B294" s="6" t="s">
        <v>22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575</v>
      </c>
      <c r="M294" s="0">
        <v>0</v>
      </c>
      <c r="N294" s="0">
        <v>0</v>
      </c>
      <c r="O294" s="7">
        <v>0</v>
      </c>
      <c r="P294" s="7" t="s">
        <v>23</v>
      </c>
      <c r="Q294" s="7" t="s">
        <v>23</v>
      </c>
      <c r="R294" s="7">
        <v>0</v>
      </c>
      <c r="S294" s="11">
        <v>0</v>
      </c>
      <c r="T294" s="13" t="s">
        <v>23</v>
      </c>
      <c r="U294" s="13" t="s">
        <v>40</v>
      </c>
      <c r="V294" s="0" t="s">
        <v>26</v>
      </c>
      <c r="W294" s="0" t="s">
        <v>556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576</v>
      </c>
      <c r="B295" s="6" t="s">
        <v>22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577</v>
      </c>
      <c r="M295" s="0">
        <v>0</v>
      </c>
      <c r="N295" s="0">
        <v>0</v>
      </c>
      <c r="O295" s="7">
        <v>0</v>
      </c>
      <c r="P295" s="7" t="s">
        <v>23</v>
      </c>
      <c r="Q295" s="7" t="s">
        <v>23</v>
      </c>
      <c r="R295" s="7">
        <v>0</v>
      </c>
      <c r="S295" s="11">
        <v>0</v>
      </c>
      <c r="T295" s="13" t="s">
        <v>23</v>
      </c>
      <c r="U295" s="13" t="s">
        <v>34</v>
      </c>
      <c r="V295" s="0" t="s">
        <v>26</v>
      </c>
      <c r="W295" s="0" t="s">
        <v>174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578</v>
      </c>
      <c r="B296" s="6" t="s">
        <v>22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579</v>
      </c>
      <c r="M296" s="0">
        <v>0</v>
      </c>
      <c r="N296" s="0">
        <v>0</v>
      </c>
      <c r="O296" s="7">
        <v>0</v>
      </c>
      <c r="P296" s="7" t="s">
        <v>23</v>
      </c>
      <c r="Q296" s="7" t="s">
        <v>23</v>
      </c>
      <c r="R296" s="7">
        <v>0</v>
      </c>
      <c r="S296" s="11">
        <v>0</v>
      </c>
      <c r="T296" s="13" t="s">
        <v>23</v>
      </c>
      <c r="U296" s="13" t="s">
        <v>37</v>
      </c>
      <c r="V296" s="0" t="s">
        <v>26</v>
      </c>
      <c r="W296" s="0" t="s">
        <v>576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580</v>
      </c>
      <c r="B297" s="6" t="s">
        <v>22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581</v>
      </c>
      <c r="M297" s="0">
        <v>0</v>
      </c>
      <c r="N297" s="0">
        <v>0</v>
      </c>
      <c r="O297" s="7">
        <v>0</v>
      </c>
      <c r="P297" s="7" t="s">
        <v>23</v>
      </c>
      <c r="Q297" s="7" t="s">
        <v>23</v>
      </c>
      <c r="R297" s="7">
        <v>0</v>
      </c>
      <c r="S297" s="11">
        <v>0</v>
      </c>
      <c r="T297" s="13" t="s">
        <v>23</v>
      </c>
      <c r="U297" s="13" t="s">
        <v>37</v>
      </c>
      <c r="V297" s="0" t="s">
        <v>26</v>
      </c>
      <c r="W297" s="0" t="s">
        <v>576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582</v>
      </c>
      <c r="B298" s="6" t="s">
        <v>22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583</v>
      </c>
      <c r="M298" s="0">
        <v>0</v>
      </c>
      <c r="N298" s="0">
        <v>0</v>
      </c>
      <c r="O298" s="7">
        <v>0</v>
      </c>
      <c r="P298" s="7" t="s">
        <v>23</v>
      </c>
      <c r="Q298" s="7" t="s">
        <v>23</v>
      </c>
      <c r="R298" s="7">
        <v>0</v>
      </c>
      <c r="S298" s="11">
        <v>0</v>
      </c>
      <c r="T298" s="13" t="s">
        <v>23</v>
      </c>
      <c r="U298" s="13" t="s">
        <v>40</v>
      </c>
      <c r="V298" s="0" t="s">
        <v>26</v>
      </c>
      <c r="W298" s="0" t="s">
        <v>580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584</v>
      </c>
      <c r="B299" s="6" t="s">
        <v>22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585</v>
      </c>
      <c r="M299" s="0">
        <v>0</v>
      </c>
      <c r="N299" s="0">
        <v>0</v>
      </c>
      <c r="O299" s="7">
        <v>0</v>
      </c>
      <c r="P299" s="7" t="s">
        <v>23</v>
      </c>
      <c r="Q299" s="7" t="s">
        <v>23</v>
      </c>
      <c r="R299" s="7">
        <v>0</v>
      </c>
      <c r="S299" s="11">
        <v>0</v>
      </c>
      <c r="T299" s="13" t="s">
        <v>23</v>
      </c>
      <c r="U299" s="13" t="s">
        <v>40</v>
      </c>
      <c r="V299" s="0" t="s">
        <v>26</v>
      </c>
      <c r="W299" s="0" t="s">
        <v>580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586</v>
      </c>
      <c r="B300" s="6" t="s">
        <v>22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587</v>
      </c>
      <c r="M300" s="0">
        <v>0</v>
      </c>
      <c r="N300" s="0">
        <v>0</v>
      </c>
      <c r="O300" s="7">
        <v>0</v>
      </c>
      <c r="P300" s="7" t="s">
        <v>23</v>
      </c>
      <c r="Q300" s="7" t="s">
        <v>23</v>
      </c>
      <c r="R300" s="7">
        <v>0</v>
      </c>
      <c r="S300" s="11">
        <v>0</v>
      </c>
      <c r="T300" s="13" t="s">
        <v>23</v>
      </c>
      <c r="U300" s="13" t="s">
        <v>40</v>
      </c>
      <c r="V300" s="0" t="s">
        <v>26</v>
      </c>
      <c r="W300" s="0" t="s">
        <v>580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588</v>
      </c>
      <c r="B301" s="6" t="s">
        <v>22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589</v>
      </c>
      <c r="M301" s="0">
        <v>0</v>
      </c>
      <c r="N301" s="0">
        <v>0</v>
      </c>
      <c r="O301" s="7">
        <v>0</v>
      </c>
      <c r="P301" s="7" t="s">
        <v>23</v>
      </c>
      <c r="Q301" s="7" t="s">
        <v>23</v>
      </c>
      <c r="R301" s="7">
        <v>0</v>
      </c>
      <c r="S301" s="11">
        <v>0</v>
      </c>
      <c r="T301" s="13" t="s">
        <v>23</v>
      </c>
      <c r="U301" s="13" t="s">
        <v>37</v>
      </c>
      <c r="V301" s="0" t="s">
        <v>26</v>
      </c>
      <c r="W301" s="0" t="s">
        <v>576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590</v>
      </c>
      <c r="B302" s="6" t="s">
        <v>22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591</v>
      </c>
      <c r="M302" s="0">
        <v>0</v>
      </c>
      <c r="N302" s="0">
        <v>0</v>
      </c>
      <c r="O302" s="7">
        <v>0</v>
      </c>
      <c r="P302" s="7" t="s">
        <v>23</v>
      </c>
      <c r="Q302" s="7" t="s">
        <v>23</v>
      </c>
      <c r="R302" s="7">
        <v>0</v>
      </c>
      <c r="S302" s="11">
        <v>0</v>
      </c>
      <c r="T302" s="13" t="s">
        <v>23</v>
      </c>
      <c r="U302" s="13" t="s">
        <v>40</v>
      </c>
      <c r="V302" s="0" t="s">
        <v>26</v>
      </c>
      <c r="W302" s="0" t="s">
        <v>588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592</v>
      </c>
      <c r="B303" s="6" t="s">
        <v>22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593</v>
      </c>
      <c r="M303" s="0">
        <v>0</v>
      </c>
      <c r="N303" s="0">
        <v>0</v>
      </c>
      <c r="O303" s="7">
        <v>0</v>
      </c>
      <c r="P303" s="7" t="s">
        <v>23</v>
      </c>
      <c r="Q303" s="7" t="s">
        <v>23</v>
      </c>
      <c r="R303" s="7">
        <v>0</v>
      </c>
      <c r="S303" s="11">
        <v>0</v>
      </c>
      <c r="T303" s="13" t="s">
        <v>23</v>
      </c>
      <c r="U303" s="13" t="s">
        <v>40</v>
      </c>
      <c r="V303" s="0" t="s">
        <v>26</v>
      </c>
      <c r="W303" s="0" t="s">
        <v>588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594</v>
      </c>
      <c r="B304" s="6" t="s">
        <v>22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595</v>
      </c>
      <c r="M304" s="0">
        <v>0</v>
      </c>
      <c r="N304" s="0">
        <v>0</v>
      </c>
      <c r="O304" s="7">
        <v>0</v>
      </c>
      <c r="P304" s="7" t="s">
        <v>23</v>
      </c>
      <c r="Q304" s="7" t="s">
        <v>23</v>
      </c>
      <c r="R304" s="7">
        <v>0</v>
      </c>
      <c r="S304" s="11">
        <v>0</v>
      </c>
      <c r="T304" s="13" t="s">
        <v>23</v>
      </c>
      <c r="U304" s="13" t="s">
        <v>37</v>
      </c>
      <c r="V304" s="0" t="s">
        <v>26</v>
      </c>
      <c r="W304" s="0" t="s">
        <v>576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596</v>
      </c>
      <c r="B305" s="6" t="s">
        <v>22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597</v>
      </c>
      <c r="M305" s="0">
        <v>0</v>
      </c>
      <c r="N305" s="0">
        <v>0</v>
      </c>
      <c r="O305" s="7">
        <v>0</v>
      </c>
      <c r="P305" s="7" t="s">
        <v>23</v>
      </c>
      <c r="Q305" s="7" t="s">
        <v>23</v>
      </c>
      <c r="R305" s="7">
        <v>0</v>
      </c>
      <c r="S305" s="11">
        <v>0</v>
      </c>
      <c r="T305" s="13" t="s">
        <v>23</v>
      </c>
      <c r="U305" s="13" t="s">
        <v>40</v>
      </c>
      <c r="V305" s="0" t="s">
        <v>26</v>
      </c>
      <c r="W305" s="0" t="s">
        <v>594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598</v>
      </c>
      <c r="B306" s="6" t="s">
        <v>22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599</v>
      </c>
      <c r="M306" s="0">
        <v>0</v>
      </c>
      <c r="N306" s="0">
        <v>0</v>
      </c>
      <c r="O306" s="7">
        <v>0</v>
      </c>
      <c r="P306" s="7" t="s">
        <v>23</v>
      </c>
      <c r="Q306" s="7" t="s">
        <v>23</v>
      </c>
      <c r="R306" s="7">
        <v>0</v>
      </c>
      <c r="S306" s="11">
        <v>0</v>
      </c>
      <c r="T306" s="13" t="s">
        <v>23</v>
      </c>
      <c r="U306" s="13" t="s">
        <v>40</v>
      </c>
      <c r="V306" s="0" t="s">
        <v>26</v>
      </c>
      <c r="W306" s="0" t="s">
        <v>594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600</v>
      </c>
      <c r="B307" s="6" t="s">
        <v>22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601</v>
      </c>
      <c r="M307" s="0">
        <v>0</v>
      </c>
      <c r="N307" s="0">
        <v>0</v>
      </c>
      <c r="O307" s="7">
        <v>0</v>
      </c>
      <c r="P307" s="7" t="s">
        <v>23</v>
      </c>
      <c r="Q307" s="7" t="s">
        <v>23</v>
      </c>
      <c r="R307" s="7">
        <v>0</v>
      </c>
      <c r="S307" s="11">
        <v>0</v>
      </c>
      <c r="T307" s="13" t="s">
        <v>23</v>
      </c>
      <c r="U307" s="13" t="s">
        <v>37</v>
      </c>
      <c r="V307" s="0" t="s">
        <v>26</v>
      </c>
      <c r="W307" s="0" t="s">
        <v>576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602</v>
      </c>
      <c r="B308" s="6" t="s">
        <v>22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603</v>
      </c>
      <c r="M308" s="0">
        <v>0</v>
      </c>
      <c r="N308" s="0">
        <v>0</v>
      </c>
      <c r="O308" s="7">
        <v>0</v>
      </c>
      <c r="P308" s="7" t="s">
        <v>23</v>
      </c>
      <c r="Q308" s="7">
        <v>16817.85</v>
      </c>
      <c r="R308" s="7">
        <v>0</v>
      </c>
      <c r="S308" s="11">
        <v>0</v>
      </c>
      <c r="T308" s="13">
        <v>16817.85</v>
      </c>
      <c r="U308" s="13" t="s">
        <v>34</v>
      </c>
      <c r="V308" s="0" t="s">
        <v>604</v>
      </c>
      <c r="W308" s="0" t="s">
        <v>174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605</v>
      </c>
      <c r="B309" s="6" t="s">
        <v>22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606</v>
      </c>
      <c r="M309" s="0">
        <v>0</v>
      </c>
      <c r="N309" s="0">
        <v>0</v>
      </c>
      <c r="O309" s="7">
        <v>0</v>
      </c>
      <c r="P309" s="7" t="s">
        <v>23</v>
      </c>
      <c r="Q309" s="7" t="s">
        <v>23</v>
      </c>
      <c r="R309" s="7">
        <v>0</v>
      </c>
      <c r="S309" s="11">
        <v>0</v>
      </c>
      <c r="T309" s="13" t="s">
        <v>23</v>
      </c>
      <c r="U309" s="13" t="s">
        <v>37</v>
      </c>
      <c r="V309" s="0" t="s">
        <v>604</v>
      </c>
      <c r="W309" s="0" t="s">
        <v>602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607</v>
      </c>
      <c r="B310" s="6" t="s">
        <v>22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608</v>
      </c>
      <c r="M310" s="0">
        <v>0</v>
      </c>
      <c r="N310" s="0">
        <v>0</v>
      </c>
      <c r="O310" s="7">
        <v>0</v>
      </c>
      <c r="P310" s="7" t="s">
        <v>23</v>
      </c>
      <c r="Q310" s="7" t="s">
        <v>23</v>
      </c>
      <c r="R310" s="7">
        <v>0</v>
      </c>
      <c r="S310" s="11">
        <v>0</v>
      </c>
      <c r="T310" s="13" t="s">
        <v>23</v>
      </c>
      <c r="U310" s="13" t="s">
        <v>37</v>
      </c>
      <c r="V310" s="0" t="s">
        <v>604</v>
      </c>
      <c r="W310" s="0" t="s">
        <v>602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609</v>
      </c>
      <c r="B311" s="6" t="s">
        <v>22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610</v>
      </c>
      <c r="M311" s="0">
        <v>0</v>
      </c>
      <c r="N311" s="0">
        <v>0</v>
      </c>
      <c r="O311" s="7">
        <v>0</v>
      </c>
      <c r="P311" s="7" t="s">
        <v>23</v>
      </c>
      <c r="Q311" s="7">
        <v>16817.85</v>
      </c>
      <c r="R311" s="7">
        <v>0</v>
      </c>
      <c r="S311" s="11">
        <v>0</v>
      </c>
      <c r="T311" s="13">
        <v>16817.85</v>
      </c>
      <c r="U311" s="13" t="s">
        <v>37</v>
      </c>
      <c r="V311" s="0" t="s">
        <v>604</v>
      </c>
      <c r="W311" s="0" t="s">
        <v>602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611</v>
      </c>
      <c r="B312" s="6" t="s">
        <v>42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612</v>
      </c>
      <c r="M312" s="0">
        <v>0</v>
      </c>
      <c r="N312" s="0">
        <v>0</v>
      </c>
      <c r="O312" s="7">
        <v>0</v>
      </c>
      <c r="P312" s="7" t="s">
        <v>23</v>
      </c>
      <c r="Q312" s="7">
        <v>1040.31</v>
      </c>
      <c r="R312" s="7">
        <v>0</v>
      </c>
      <c r="S312" s="11">
        <v>0</v>
      </c>
      <c r="T312" s="13">
        <v>1040.31</v>
      </c>
      <c r="U312" s="13" t="s">
        <v>40</v>
      </c>
      <c r="V312" s="0" t="s">
        <v>604</v>
      </c>
      <c r="W312" s="0" t="s">
        <v>609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613</v>
      </c>
      <c r="B313" s="6" t="s">
        <v>42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614</v>
      </c>
      <c r="M313" s="0">
        <v>0</v>
      </c>
      <c r="N313" s="0">
        <v>0</v>
      </c>
      <c r="O313" s="7">
        <v>0</v>
      </c>
      <c r="P313" s="7" t="s">
        <v>23</v>
      </c>
      <c r="Q313" s="7">
        <v>53.7</v>
      </c>
      <c r="R313" s="7">
        <v>0</v>
      </c>
      <c r="S313" s="11">
        <v>0</v>
      </c>
      <c r="T313" s="13">
        <v>53.7</v>
      </c>
      <c r="U313" s="13" t="s">
        <v>40</v>
      </c>
      <c r="V313" s="0" t="s">
        <v>604</v>
      </c>
      <c r="W313" s="0" t="s">
        <v>609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615</v>
      </c>
      <c r="B314" s="6" t="s">
        <v>42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616</v>
      </c>
      <c r="M314" s="0">
        <v>0</v>
      </c>
      <c r="N314" s="0">
        <v>0</v>
      </c>
      <c r="O314" s="7">
        <v>0</v>
      </c>
      <c r="P314" s="7" t="s">
        <v>23</v>
      </c>
      <c r="Q314" s="7">
        <v>6479.49</v>
      </c>
      <c r="R314" s="7">
        <v>0</v>
      </c>
      <c r="S314" s="11">
        <v>0</v>
      </c>
      <c r="T314" s="13">
        <v>6479.49</v>
      </c>
      <c r="U314" s="13" t="s">
        <v>40</v>
      </c>
      <c r="V314" s="0" t="s">
        <v>604</v>
      </c>
      <c r="W314" s="0" t="s">
        <v>609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617</v>
      </c>
      <c r="B315" s="6" t="s">
        <v>42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618</v>
      </c>
      <c r="M315" s="0">
        <v>0</v>
      </c>
      <c r="N315" s="0">
        <v>0</v>
      </c>
      <c r="O315" s="7">
        <v>0</v>
      </c>
      <c r="P315" s="7" t="s">
        <v>23</v>
      </c>
      <c r="Q315" s="7">
        <v>2640.63</v>
      </c>
      <c r="R315" s="7">
        <v>0</v>
      </c>
      <c r="S315" s="11">
        <v>0</v>
      </c>
      <c r="T315" s="13">
        <v>2640.63</v>
      </c>
      <c r="U315" s="13" t="s">
        <v>40</v>
      </c>
      <c r="V315" s="0" t="s">
        <v>604</v>
      </c>
      <c r="W315" s="0" t="s">
        <v>609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619</v>
      </c>
      <c r="B316" s="6" t="s">
        <v>42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620</v>
      </c>
      <c r="M316" s="0">
        <v>0</v>
      </c>
      <c r="N316" s="0">
        <v>0</v>
      </c>
      <c r="O316" s="7">
        <v>0</v>
      </c>
      <c r="P316" s="7" t="s">
        <v>23</v>
      </c>
      <c r="Q316" s="7">
        <v>284.82</v>
      </c>
      <c r="R316" s="7">
        <v>0</v>
      </c>
      <c r="S316" s="11">
        <v>0</v>
      </c>
      <c r="T316" s="13">
        <v>284.82</v>
      </c>
      <c r="U316" s="13" t="s">
        <v>40</v>
      </c>
      <c r="V316" s="0" t="s">
        <v>604</v>
      </c>
      <c r="W316" s="0" t="s">
        <v>609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621</v>
      </c>
      <c r="B317" s="6" t="s">
        <v>42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622</v>
      </c>
      <c r="M317" s="0">
        <v>0</v>
      </c>
      <c r="N317" s="0">
        <v>0</v>
      </c>
      <c r="O317" s="7">
        <v>0</v>
      </c>
      <c r="P317" s="7" t="s">
        <v>23</v>
      </c>
      <c r="Q317" s="7">
        <v>3702.36</v>
      </c>
      <c r="R317" s="7">
        <v>0</v>
      </c>
      <c r="S317" s="11">
        <v>0</v>
      </c>
      <c r="T317" s="13">
        <v>3702.36</v>
      </c>
      <c r="U317" s="13" t="s">
        <v>40</v>
      </c>
      <c r="V317" s="0" t="s">
        <v>604</v>
      </c>
      <c r="W317" s="0" t="s">
        <v>609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623</v>
      </c>
      <c r="B318" s="6" t="s">
        <v>42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624</v>
      </c>
      <c r="M318" s="0">
        <v>0</v>
      </c>
      <c r="N318" s="0">
        <v>0</v>
      </c>
      <c r="O318" s="7">
        <v>0</v>
      </c>
      <c r="P318" s="7" t="s">
        <v>23</v>
      </c>
      <c r="Q318" s="7">
        <v>2616.54</v>
      </c>
      <c r="R318" s="7">
        <v>0</v>
      </c>
      <c r="S318" s="11">
        <v>0</v>
      </c>
      <c r="T318" s="13">
        <v>2616.54</v>
      </c>
      <c r="U318" s="13" t="s">
        <v>40</v>
      </c>
      <c r="V318" s="0" t="s">
        <v>604</v>
      </c>
      <c r="W318" s="0" t="s">
        <v>609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625</v>
      </c>
      <c r="B319" s="6" t="s">
        <v>42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626</v>
      </c>
      <c r="M319" s="0">
        <v>0</v>
      </c>
      <c r="N319" s="0">
        <v>0</v>
      </c>
      <c r="O319" s="7">
        <v>0</v>
      </c>
      <c r="P319" s="7" t="s">
        <v>23</v>
      </c>
      <c r="Q319" s="7" t="s">
        <v>23</v>
      </c>
      <c r="R319" s="7">
        <v>0</v>
      </c>
      <c r="S319" s="11">
        <v>0</v>
      </c>
      <c r="T319" s="13" t="s">
        <v>23</v>
      </c>
      <c r="U319" s="13" t="s">
        <v>40</v>
      </c>
      <c r="V319" s="0" t="s">
        <v>604</v>
      </c>
      <c r="W319" s="0" t="s">
        <v>609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627</v>
      </c>
      <c r="B320" s="6" t="s">
        <v>22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628</v>
      </c>
      <c r="M320" s="0">
        <v>0</v>
      </c>
      <c r="N320" s="0">
        <v>0</v>
      </c>
      <c r="O320" s="7">
        <v>0</v>
      </c>
      <c r="P320" s="7" t="s">
        <v>23</v>
      </c>
      <c r="Q320" s="7" t="s">
        <v>23</v>
      </c>
      <c r="R320" s="7">
        <v>0</v>
      </c>
      <c r="S320" s="11">
        <v>0</v>
      </c>
      <c r="T320" s="13" t="s">
        <v>23</v>
      </c>
      <c r="U320" s="13" t="s">
        <v>37</v>
      </c>
      <c r="V320" s="0" t="s">
        <v>604</v>
      </c>
      <c r="W320" s="0" t="s">
        <v>602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629</v>
      </c>
      <c r="B321" s="6" t="s">
        <v>22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630</v>
      </c>
      <c r="M321" s="0">
        <v>0</v>
      </c>
      <c r="N321" s="0">
        <v>0</v>
      </c>
      <c r="O321" s="7">
        <v>0</v>
      </c>
      <c r="P321" s="7" t="s">
        <v>23</v>
      </c>
      <c r="Q321" s="7" t="s">
        <v>23</v>
      </c>
      <c r="R321" s="7">
        <v>0</v>
      </c>
      <c r="S321" s="11">
        <v>0</v>
      </c>
      <c r="T321" s="13" t="s">
        <v>23</v>
      </c>
      <c r="U321" s="13" t="s">
        <v>37</v>
      </c>
      <c r="V321" s="0" t="s">
        <v>604</v>
      </c>
      <c r="W321" s="0" t="s">
        <v>602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631</v>
      </c>
      <c r="B322" s="6" t="s">
        <v>22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632</v>
      </c>
      <c r="M322" s="0">
        <v>0</v>
      </c>
      <c r="N322" s="0">
        <v>0</v>
      </c>
      <c r="O322" s="7">
        <v>0</v>
      </c>
      <c r="P322" s="7" t="s">
        <v>23</v>
      </c>
      <c r="Q322" s="7" t="s">
        <v>23</v>
      </c>
      <c r="R322" s="7">
        <v>0</v>
      </c>
      <c r="S322" s="11">
        <v>0</v>
      </c>
      <c r="T322" s="13" t="s">
        <v>23</v>
      </c>
      <c r="U322" s="13" t="s">
        <v>34</v>
      </c>
      <c r="V322" s="0" t="s">
        <v>26</v>
      </c>
      <c r="W322" s="0" t="s">
        <v>174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633</v>
      </c>
      <c r="B323" s="6" t="s">
        <v>22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634</v>
      </c>
      <c r="M323" s="0">
        <v>0</v>
      </c>
      <c r="N323" s="0">
        <v>0</v>
      </c>
      <c r="O323" s="7">
        <v>0</v>
      </c>
      <c r="P323" s="7" t="s">
        <v>23</v>
      </c>
      <c r="Q323" s="7" t="s">
        <v>23</v>
      </c>
      <c r="R323" s="7">
        <v>0</v>
      </c>
      <c r="S323" s="11">
        <v>0</v>
      </c>
      <c r="T323" s="13" t="s">
        <v>23</v>
      </c>
      <c r="U323" s="13" t="s">
        <v>37</v>
      </c>
      <c r="V323" s="0" t="s">
        <v>26</v>
      </c>
      <c r="W323" s="0" t="s">
        <v>631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635</v>
      </c>
      <c r="B324" s="6" t="s">
        <v>22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636</v>
      </c>
      <c r="M324" s="0">
        <v>0</v>
      </c>
      <c r="N324" s="0">
        <v>0</v>
      </c>
      <c r="O324" s="7">
        <v>0</v>
      </c>
      <c r="P324" s="7" t="s">
        <v>23</v>
      </c>
      <c r="Q324" s="7" t="s">
        <v>23</v>
      </c>
      <c r="R324" s="7">
        <v>0</v>
      </c>
      <c r="S324" s="11">
        <v>0</v>
      </c>
      <c r="T324" s="13" t="s">
        <v>23</v>
      </c>
      <c r="U324" s="13" t="s">
        <v>37</v>
      </c>
      <c r="V324" s="0" t="s">
        <v>26</v>
      </c>
      <c r="W324" s="0" t="s">
        <v>631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637</v>
      </c>
      <c r="B325" s="6" t="s">
        <v>22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638</v>
      </c>
      <c r="M325" s="0">
        <v>0</v>
      </c>
      <c r="N325" s="0">
        <v>0</v>
      </c>
      <c r="O325" s="7">
        <v>0</v>
      </c>
      <c r="P325" s="7" t="s">
        <v>23</v>
      </c>
      <c r="Q325" s="7" t="s">
        <v>23</v>
      </c>
      <c r="R325" s="7">
        <v>0</v>
      </c>
      <c r="S325" s="11">
        <v>0</v>
      </c>
      <c r="T325" s="13" t="s">
        <v>23</v>
      </c>
      <c r="U325" s="13" t="s">
        <v>37</v>
      </c>
      <c r="V325" s="0" t="s">
        <v>26</v>
      </c>
      <c r="W325" s="0" t="s">
        <v>631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639</v>
      </c>
      <c r="B326" s="6" t="s">
        <v>22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640</v>
      </c>
      <c r="M326" s="0">
        <v>0</v>
      </c>
      <c r="N326" s="0">
        <v>0</v>
      </c>
      <c r="O326" s="7">
        <v>0</v>
      </c>
      <c r="P326" s="7" t="s">
        <v>23</v>
      </c>
      <c r="Q326" s="7" t="s">
        <v>23</v>
      </c>
      <c r="R326" s="7">
        <v>0</v>
      </c>
      <c r="S326" s="11">
        <v>0</v>
      </c>
      <c r="T326" s="13" t="s">
        <v>23</v>
      </c>
      <c r="U326" s="13" t="s">
        <v>37</v>
      </c>
      <c r="V326" s="0" t="s">
        <v>26</v>
      </c>
      <c r="W326" s="0" t="s">
        <v>631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641</v>
      </c>
      <c r="B327" s="6" t="s">
        <v>22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642</v>
      </c>
      <c r="M327" s="0">
        <v>0</v>
      </c>
      <c r="N327" s="0">
        <v>0</v>
      </c>
      <c r="O327" s="7">
        <v>0</v>
      </c>
      <c r="P327" s="7" t="s">
        <v>23</v>
      </c>
      <c r="Q327" s="7" t="s">
        <v>23</v>
      </c>
      <c r="R327" s="7">
        <v>0</v>
      </c>
      <c r="S327" s="11">
        <v>0</v>
      </c>
      <c r="T327" s="13" t="s">
        <v>23</v>
      </c>
      <c r="U327" s="13" t="s">
        <v>37</v>
      </c>
      <c r="V327" s="0" t="s">
        <v>26</v>
      </c>
      <c r="W327" s="0" t="s">
        <v>631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643</v>
      </c>
      <c r="B328" s="6" t="s">
        <v>22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644</v>
      </c>
      <c r="M328" s="0">
        <v>0</v>
      </c>
      <c r="N328" s="0">
        <v>0</v>
      </c>
      <c r="O328" s="7">
        <v>0</v>
      </c>
      <c r="P328" s="7" t="s">
        <v>23</v>
      </c>
      <c r="Q328" s="7" t="s">
        <v>23</v>
      </c>
      <c r="R328" s="7">
        <v>0</v>
      </c>
      <c r="S328" s="11">
        <v>0</v>
      </c>
      <c r="T328" s="13" t="s">
        <v>23</v>
      </c>
      <c r="U328" s="13" t="s">
        <v>37</v>
      </c>
      <c r="V328" s="0" t="s">
        <v>26</v>
      </c>
      <c r="W328" s="0" t="s">
        <v>631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645</v>
      </c>
      <c r="B329" s="6" t="s">
        <v>22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646</v>
      </c>
      <c r="M329" s="0">
        <v>0</v>
      </c>
      <c r="N329" s="0">
        <v>0</v>
      </c>
      <c r="O329" s="7">
        <v>0</v>
      </c>
      <c r="P329" s="7" t="s">
        <v>23</v>
      </c>
      <c r="Q329" s="7" t="s">
        <v>23</v>
      </c>
      <c r="R329" s="7">
        <v>0</v>
      </c>
      <c r="S329" s="11">
        <v>0</v>
      </c>
      <c r="T329" s="13" t="s">
        <v>23</v>
      </c>
      <c r="U329" s="13" t="s">
        <v>34</v>
      </c>
      <c r="V329" s="0" t="s">
        <v>26</v>
      </c>
      <c r="W329" s="0" t="s">
        <v>174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647</v>
      </c>
      <c r="B330" s="6" t="s">
        <v>22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648</v>
      </c>
      <c r="M330" s="0">
        <v>0</v>
      </c>
      <c r="N330" s="0">
        <v>0</v>
      </c>
      <c r="O330" s="7">
        <v>0</v>
      </c>
      <c r="P330" s="7" t="s">
        <v>23</v>
      </c>
      <c r="Q330" s="7" t="s">
        <v>23</v>
      </c>
      <c r="R330" s="7">
        <v>0</v>
      </c>
      <c r="S330" s="11">
        <v>0</v>
      </c>
      <c r="T330" s="13" t="s">
        <v>23</v>
      </c>
      <c r="U330" s="13" t="s">
        <v>37</v>
      </c>
      <c r="V330" s="0" t="s">
        <v>26</v>
      </c>
      <c r="W330" s="0" t="s">
        <v>645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649</v>
      </c>
      <c r="B331" s="6" t="s">
        <v>22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650</v>
      </c>
      <c r="M331" s="0">
        <v>0</v>
      </c>
      <c r="N331" s="0">
        <v>0</v>
      </c>
      <c r="O331" s="7">
        <v>0</v>
      </c>
      <c r="P331" s="7" t="s">
        <v>23</v>
      </c>
      <c r="Q331" s="7" t="s">
        <v>23</v>
      </c>
      <c r="R331" s="7">
        <v>0</v>
      </c>
      <c r="S331" s="11">
        <v>0</v>
      </c>
      <c r="T331" s="13" t="s">
        <v>23</v>
      </c>
      <c r="U331" s="13" t="s">
        <v>37</v>
      </c>
      <c r="V331" s="0" t="s">
        <v>26</v>
      </c>
      <c r="W331" s="0" t="s">
        <v>645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651</v>
      </c>
      <c r="B332" s="6" t="s">
        <v>22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652</v>
      </c>
      <c r="M332" s="0">
        <v>0</v>
      </c>
      <c r="N332" s="0">
        <v>0</v>
      </c>
      <c r="O332" s="7">
        <v>0</v>
      </c>
      <c r="P332" s="7" t="s">
        <v>23</v>
      </c>
      <c r="Q332" s="7" t="s">
        <v>23</v>
      </c>
      <c r="R332" s="7">
        <v>0</v>
      </c>
      <c r="S332" s="11">
        <v>0</v>
      </c>
      <c r="T332" s="13" t="s">
        <v>23</v>
      </c>
      <c r="U332" s="13" t="s">
        <v>37</v>
      </c>
      <c r="V332" s="0" t="s">
        <v>26</v>
      </c>
      <c r="W332" s="0" t="s">
        <v>645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653</v>
      </c>
      <c r="B333" s="6" t="s">
        <v>22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654</v>
      </c>
      <c r="M333" s="0">
        <v>0</v>
      </c>
      <c r="N333" s="0">
        <v>0</v>
      </c>
      <c r="O333" s="7">
        <v>0</v>
      </c>
      <c r="P333" s="7" t="s">
        <v>23</v>
      </c>
      <c r="Q333" s="7" t="s">
        <v>23</v>
      </c>
      <c r="R333" s="7">
        <v>0</v>
      </c>
      <c r="S333" s="11">
        <v>0</v>
      </c>
      <c r="T333" s="13" t="s">
        <v>23</v>
      </c>
      <c r="U333" s="13" t="s">
        <v>37</v>
      </c>
      <c r="V333" s="0" t="s">
        <v>26</v>
      </c>
      <c r="W333" s="0" t="s">
        <v>645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655</v>
      </c>
      <c r="B334" s="6" t="s">
        <v>22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656</v>
      </c>
      <c r="M334" s="0">
        <v>0</v>
      </c>
      <c r="N334" s="0">
        <v>0</v>
      </c>
      <c r="O334" s="7">
        <v>0</v>
      </c>
      <c r="P334" s="7" t="s">
        <v>23</v>
      </c>
      <c r="Q334" s="7" t="s">
        <v>23</v>
      </c>
      <c r="R334" s="7">
        <v>0</v>
      </c>
      <c r="S334" s="11">
        <v>0</v>
      </c>
      <c r="T334" s="13" t="s">
        <v>23</v>
      </c>
      <c r="U334" s="13" t="s">
        <v>37</v>
      </c>
      <c r="V334" s="0" t="s">
        <v>26</v>
      </c>
      <c r="W334" s="0" t="s">
        <v>645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657</v>
      </c>
      <c r="B335" s="6" t="s">
        <v>22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658</v>
      </c>
      <c r="M335" s="0">
        <v>0</v>
      </c>
      <c r="N335" s="0">
        <v>0</v>
      </c>
      <c r="O335" s="7">
        <v>0</v>
      </c>
      <c r="P335" s="7" t="s">
        <v>23</v>
      </c>
      <c r="Q335" s="7" t="s">
        <v>23</v>
      </c>
      <c r="R335" s="7">
        <v>0</v>
      </c>
      <c r="S335" s="11">
        <v>0</v>
      </c>
      <c r="T335" s="13" t="s">
        <v>23</v>
      </c>
      <c r="U335" s="13" t="s">
        <v>34</v>
      </c>
      <c r="V335" s="0" t="s">
        <v>26</v>
      </c>
      <c r="W335" s="0" t="s">
        <v>174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659</v>
      </c>
      <c r="B336" s="6" t="s">
        <v>22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660</v>
      </c>
      <c r="M336" s="0">
        <v>0</v>
      </c>
      <c r="N336" s="0">
        <v>0</v>
      </c>
      <c r="O336" s="7">
        <v>0</v>
      </c>
      <c r="P336" s="7" t="s">
        <v>23</v>
      </c>
      <c r="Q336" s="7" t="s">
        <v>23</v>
      </c>
      <c r="R336" s="7">
        <v>0</v>
      </c>
      <c r="S336" s="11">
        <v>0</v>
      </c>
      <c r="T336" s="13" t="s">
        <v>23</v>
      </c>
      <c r="U336" s="13" t="s">
        <v>37</v>
      </c>
      <c r="V336" s="0" t="s">
        <v>26</v>
      </c>
      <c r="W336" s="0" t="s">
        <v>657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661</v>
      </c>
      <c r="B337" s="6" t="s">
        <v>22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662</v>
      </c>
      <c r="M337" s="0">
        <v>0</v>
      </c>
      <c r="N337" s="0">
        <v>0</v>
      </c>
      <c r="O337" s="7">
        <v>0</v>
      </c>
      <c r="P337" s="7" t="s">
        <v>23</v>
      </c>
      <c r="Q337" s="7" t="s">
        <v>23</v>
      </c>
      <c r="R337" s="7">
        <v>0</v>
      </c>
      <c r="S337" s="11">
        <v>0</v>
      </c>
      <c r="T337" s="13" t="s">
        <v>23</v>
      </c>
      <c r="U337" s="13" t="s">
        <v>37</v>
      </c>
      <c r="V337" s="0" t="s">
        <v>26</v>
      </c>
      <c r="W337" s="0" t="s">
        <v>657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663</v>
      </c>
      <c r="B338" s="6" t="s">
        <v>22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664</v>
      </c>
      <c r="M338" s="0">
        <v>0</v>
      </c>
      <c r="N338" s="0">
        <v>0</v>
      </c>
      <c r="O338" s="7">
        <v>0</v>
      </c>
      <c r="P338" s="7" t="s">
        <v>23</v>
      </c>
      <c r="Q338" s="7" t="s">
        <v>23</v>
      </c>
      <c r="R338" s="7">
        <v>0</v>
      </c>
      <c r="S338" s="11">
        <v>0</v>
      </c>
      <c r="T338" s="13" t="s">
        <v>23</v>
      </c>
      <c r="U338" s="13" t="s">
        <v>37</v>
      </c>
      <c r="V338" s="0" t="s">
        <v>26</v>
      </c>
      <c r="W338" s="0" t="s">
        <v>657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665</v>
      </c>
      <c r="B339" s="6" t="s">
        <v>22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666</v>
      </c>
      <c r="M339" s="0">
        <v>0</v>
      </c>
      <c r="N339" s="0">
        <v>0</v>
      </c>
      <c r="O339" s="7">
        <v>0</v>
      </c>
      <c r="P339" s="7" t="s">
        <v>23</v>
      </c>
      <c r="Q339" s="7">
        <v>1671992.47</v>
      </c>
      <c r="R339" s="7">
        <v>279402.11</v>
      </c>
      <c r="S339" s="11">
        <v>360814.34</v>
      </c>
      <c r="T339" s="13">
        <v>1753404.7</v>
      </c>
      <c r="U339" s="13" t="s">
        <v>25</v>
      </c>
      <c r="V339" s="0" t="s">
        <v>604</v>
      </c>
      <c r="W339" s="0" t="s">
        <v>27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667</v>
      </c>
      <c r="B340" s="6" t="s">
        <v>22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668</v>
      </c>
      <c r="M340" s="0">
        <v>0</v>
      </c>
      <c r="N340" s="0">
        <v>0</v>
      </c>
      <c r="O340" s="7">
        <v>0</v>
      </c>
      <c r="P340" s="7" t="s">
        <v>23</v>
      </c>
      <c r="Q340" s="7">
        <v>1671992.47</v>
      </c>
      <c r="R340" s="7">
        <v>279402.11</v>
      </c>
      <c r="S340" s="11">
        <v>360814.34</v>
      </c>
      <c r="T340" s="13">
        <v>1753404.7</v>
      </c>
      <c r="U340" s="13" t="s">
        <v>31</v>
      </c>
      <c r="V340" s="0" t="s">
        <v>604</v>
      </c>
      <c r="W340" s="0" t="s">
        <v>665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669</v>
      </c>
      <c r="B341" s="6" t="s">
        <v>22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670</v>
      </c>
      <c r="M341" s="0">
        <v>0</v>
      </c>
      <c r="N341" s="0">
        <v>0</v>
      </c>
      <c r="O341" s="7">
        <v>0</v>
      </c>
      <c r="P341" s="7" t="s">
        <v>23</v>
      </c>
      <c r="Q341" s="7">
        <v>1671992.47</v>
      </c>
      <c r="R341" s="7">
        <v>279402.11</v>
      </c>
      <c r="S341" s="11">
        <v>360814.34</v>
      </c>
      <c r="T341" s="13">
        <v>1753404.7</v>
      </c>
      <c r="U341" s="13" t="s">
        <v>34</v>
      </c>
      <c r="V341" s="0" t="s">
        <v>604</v>
      </c>
      <c r="W341" s="0" t="s">
        <v>667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671</v>
      </c>
      <c r="B342" s="6" t="s">
        <v>22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672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257906.91</v>
      </c>
      <c r="S342" s="11">
        <v>257906.91</v>
      </c>
      <c r="T342" s="13">
        <v>0</v>
      </c>
      <c r="U342" s="13" t="s">
        <v>37</v>
      </c>
      <c r="V342" s="0" t="s">
        <v>604</v>
      </c>
      <c r="W342" s="0" t="s">
        <v>669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673</v>
      </c>
      <c r="B343" s="6" t="s">
        <v>42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674</v>
      </c>
      <c r="M343" s="0">
        <v>0</v>
      </c>
      <c r="N343" s="0">
        <v>0</v>
      </c>
      <c r="O343" s="7">
        <v>0</v>
      </c>
      <c r="P343" s="7" t="s">
        <v>23</v>
      </c>
      <c r="Q343" s="7">
        <v>0</v>
      </c>
      <c r="R343" s="7">
        <v>257906.91</v>
      </c>
      <c r="S343" s="11">
        <v>257906.91</v>
      </c>
      <c r="T343" s="13">
        <v>0</v>
      </c>
      <c r="U343" s="13" t="s">
        <v>40</v>
      </c>
      <c r="V343" s="0" t="s">
        <v>604</v>
      </c>
      <c r="W343" s="0" t="s">
        <v>671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673</v>
      </c>
      <c r="B344" s="6" t="s">
        <v>23</v>
      </c>
      <c r="C344" s="6" t="s">
        <v>23</v>
      </c>
      <c r="D344" s="6">
        <v>2019</v>
      </c>
      <c r="E344" s="6">
        <v>8</v>
      </c>
      <c r="F344" s="6" t="s">
        <v>58</v>
      </c>
      <c r="G344" s="6" t="s">
        <v>59</v>
      </c>
      <c r="H344" s="6">
        <v>1</v>
      </c>
      <c r="I344" s="10">
        <v>554</v>
      </c>
      <c r="J344" s="0">
        <v>43692</v>
      </c>
      <c r="K344" s="0" t="s">
        <v>60</v>
      </c>
      <c r="L344" s="0" t="s">
        <v>675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124653.44</v>
      </c>
      <c r="S344" s="11">
        <v>124653.44</v>
      </c>
      <c r="T344" s="13">
        <v>0</v>
      </c>
      <c r="U344" s="13" t="s">
        <v>40</v>
      </c>
      <c r="V344" s="0" t="s">
        <v>604</v>
      </c>
      <c r="W344" s="0" t="s">
        <v>671</v>
      </c>
      <c r="X344" s="0" t="s">
        <v>23</v>
      </c>
      <c r="Y344" s="0" t="s">
        <v>23</v>
      </c>
      <c r="Z344" s="0" t="s">
        <v>28</v>
      </c>
      <c r="AA344" s="0" t="s">
        <v>57</v>
      </c>
      <c r="AB344" s="0" t="s">
        <v>23</v>
      </c>
    </row>
    <row r="345">
      <c r="A345" s="6" t="s">
        <v>673</v>
      </c>
      <c r="B345" s="6" t="s">
        <v>23</v>
      </c>
      <c r="C345" s="6" t="s">
        <v>23</v>
      </c>
      <c r="D345" s="6">
        <v>2019</v>
      </c>
      <c r="E345" s="6">
        <v>8</v>
      </c>
      <c r="F345" s="6" t="s">
        <v>58</v>
      </c>
      <c r="G345" s="6" t="s">
        <v>59</v>
      </c>
      <c r="H345" s="6">
        <v>6</v>
      </c>
      <c r="I345" s="10">
        <v>559</v>
      </c>
      <c r="J345" s="0">
        <v>43707</v>
      </c>
      <c r="K345" s="0" t="s">
        <v>67</v>
      </c>
      <c r="L345" s="0" t="s">
        <v>676</v>
      </c>
      <c r="M345" s="0">
        <v>0</v>
      </c>
      <c r="N345" s="0">
        <v>0</v>
      </c>
      <c r="O345" s="7">
        <v>0</v>
      </c>
      <c r="P345" s="7" t="s">
        <v>23</v>
      </c>
      <c r="Q345" s="7">
        <v>0</v>
      </c>
      <c r="R345" s="7">
        <v>133253.47</v>
      </c>
      <c r="S345" s="11">
        <v>133253.47</v>
      </c>
      <c r="T345" s="13">
        <v>0</v>
      </c>
      <c r="U345" s="13" t="s">
        <v>40</v>
      </c>
      <c r="V345" s="0" t="s">
        <v>604</v>
      </c>
      <c r="W345" s="0" t="s">
        <v>671</v>
      </c>
      <c r="X345" s="0" t="s">
        <v>23</v>
      </c>
      <c r="Y345" s="0" t="s">
        <v>23</v>
      </c>
      <c r="Z345" s="0" t="s">
        <v>28</v>
      </c>
      <c r="AA345" s="0" t="s">
        <v>57</v>
      </c>
      <c r="AB345" s="0" t="s">
        <v>23</v>
      </c>
    </row>
    <row r="346">
      <c r="A346" s="6" t="s">
        <v>677</v>
      </c>
      <c r="B346" s="6" t="s">
        <v>42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678</v>
      </c>
      <c r="M346" s="0">
        <v>0</v>
      </c>
      <c r="N346" s="0">
        <v>0</v>
      </c>
      <c r="O346" s="7">
        <v>0</v>
      </c>
      <c r="P346" s="7" t="s">
        <v>23</v>
      </c>
      <c r="Q346" s="7">
        <v>0</v>
      </c>
      <c r="R346" s="7">
        <v>0</v>
      </c>
      <c r="S346" s="11">
        <v>0</v>
      </c>
      <c r="T346" s="13">
        <v>0</v>
      </c>
      <c r="U346" s="13" t="s">
        <v>40</v>
      </c>
      <c r="V346" s="0" t="s">
        <v>604</v>
      </c>
      <c r="W346" s="0" t="s">
        <v>671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679</v>
      </c>
      <c r="B347" s="6" t="s">
        <v>22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680</v>
      </c>
      <c r="M347" s="0">
        <v>0</v>
      </c>
      <c r="N347" s="0">
        <v>0</v>
      </c>
      <c r="O347" s="7">
        <v>0</v>
      </c>
      <c r="P347" s="7" t="s">
        <v>23</v>
      </c>
      <c r="Q347" s="7">
        <v>100047.14</v>
      </c>
      <c r="R347" s="7">
        <v>21495.2</v>
      </c>
      <c r="S347" s="11">
        <v>48924.7</v>
      </c>
      <c r="T347" s="13">
        <v>127476.64</v>
      </c>
      <c r="U347" s="13" t="s">
        <v>37</v>
      </c>
      <c r="V347" s="0" t="s">
        <v>604</v>
      </c>
      <c r="W347" s="0" t="s">
        <v>669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681</v>
      </c>
      <c r="B348" s="6" t="s">
        <v>22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680</v>
      </c>
      <c r="M348" s="0">
        <v>0</v>
      </c>
      <c r="N348" s="0">
        <v>0</v>
      </c>
      <c r="O348" s="7">
        <v>0</v>
      </c>
      <c r="P348" s="7" t="s">
        <v>23</v>
      </c>
      <c r="Q348" s="7">
        <v>100047.14</v>
      </c>
      <c r="R348" s="7">
        <v>21495.2</v>
      </c>
      <c r="S348" s="11">
        <v>48924.7</v>
      </c>
      <c r="T348" s="13">
        <v>127476.64</v>
      </c>
      <c r="U348" s="13" t="s">
        <v>40</v>
      </c>
      <c r="V348" s="0" t="s">
        <v>604</v>
      </c>
      <c r="W348" s="0" t="s">
        <v>679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682</v>
      </c>
      <c r="B349" s="6" t="s">
        <v>42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683</v>
      </c>
      <c r="M349" s="0">
        <v>0</v>
      </c>
      <c r="N349" s="0">
        <v>0</v>
      </c>
      <c r="O349" s="7">
        <v>0</v>
      </c>
      <c r="P349" s="7" t="s">
        <v>23</v>
      </c>
      <c r="Q349" s="7" t="s">
        <v>23</v>
      </c>
      <c r="R349" s="7">
        <v>0</v>
      </c>
      <c r="S349" s="11">
        <v>0</v>
      </c>
      <c r="T349" s="13" t="s">
        <v>23</v>
      </c>
      <c r="U349" s="13" t="s">
        <v>44</v>
      </c>
      <c r="V349" s="0" t="s">
        <v>604</v>
      </c>
      <c r="W349" s="0" t="s">
        <v>681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684</v>
      </c>
      <c r="B350" s="6" t="s">
        <v>42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685</v>
      </c>
      <c r="M350" s="0">
        <v>0</v>
      </c>
      <c r="N350" s="0">
        <v>0</v>
      </c>
      <c r="O350" s="7">
        <v>0</v>
      </c>
      <c r="P350" s="7" t="s">
        <v>23</v>
      </c>
      <c r="Q350" s="7" t="s">
        <v>23</v>
      </c>
      <c r="R350" s="7">
        <v>0</v>
      </c>
      <c r="S350" s="11">
        <v>0</v>
      </c>
      <c r="T350" s="13" t="s">
        <v>23</v>
      </c>
      <c r="U350" s="13" t="s">
        <v>44</v>
      </c>
      <c r="V350" s="0" t="s">
        <v>604</v>
      </c>
      <c r="W350" s="0" t="s">
        <v>681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686</v>
      </c>
      <c r="B351" s="6" t="s">
        <v>42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687</v>
      </c>
      <c r="M351" s="0">
        <v>0</v>
      </c>
      <c r="N351" s="0">
        <v>0</v>
      </c>
      <c r="O351" s="7">
        <v>0</v>
      </c>
      <c r="P351" s="7" t="s">
        <v>23</v>
      </c>
      <c r="Q351" s="7" t="s">
        <v>23</v>
      </c>
      <c r="R351" s="7">
        <v>0</v>
      </c>
      <c r="S351" s="11">
        <v>0</v>
      </c>
      <c r="T351" s="13" t="s">
        <v>23</v>
      </c>
      <c r="U351" s="13" t="s">
        <v>44</v>
      </c>
      <c r="V351" s="0" t="s">
        <v>604</v>
      </c>
      <c r="W351" s="0" t="s">
        <v>681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688</v>
      </c>
      <c r="B352" s="6" t="s">
        <v>42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689</v>
      </c>
      <c r="M352" s="0">
        <v>0</v>
      </c>
      <c r="N352" s="0">
        <v>0</v>
      </c>
      <c r="O352" s="7">
        <v>0</v>
      </c>
      <c r="P352" s="7" t="s">
        <v>23</v>
      </c>
      <c r="Q352" s="7" t="s">
        <v>23</v>
      </c>
      <c r="R352" s="7">
        <v>0</v>
      </c>
      <c r="S352" s="11">
        <v>0</v>
      </c>
      <c r="T352" s="13" t="s">
        <v>23</v>
      </c>
      <c r="U352" s="13" t="s">
        <v>44</v>
      </c>
      <c r="V352" s="0" t="s">
        <v>604</v>
      </c>
      <c r="W352" s="0" t="s">
        <v>681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690</v>
      </c>
      <c r="B353" s="6" t="s">
        <v>42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691</v>
      </c>
      <c r="M353" s="0">
        <v>0</v>
      </c>
      <c r="N353" s="0">
        <v>0</v>
      </c>
      <c r="O353" s="7">
        <v>0</v>
      </c>
      <c r="P353" s="7" t="s">
        <v>23</v>
      </c>
      <c r="Q353" s="7" t="s">
        <v>23</v>
      </c>
      <c r="R353" s="7">
        <v>0</v>
      </c>
      <c r="S353" s="11">
        <v>0</v>
      </c>
      <c r="T353" s="13" t="s">
        <v>23</v>
      </c>
      <c r="U353" s="13" t="s">
        <v>44</v>
      </c>
      <c r="V353" s="0" t="s">
        <v>604</v>
      </c>
      <c r="W353" s="0" t="s">
        <v>681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692</v>
      </c>
      <c r="B354" s="6" t="s">
        <v>42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693</v>
      </c>
      <c r="M354" s="0">
        <v>0</v>
      </c>
      <c r="N354" s="0">
        <v>0</v>
      </c>
      <c r="O354" s="7">
        <v>0</v>
      </c>
      <c r="P354" s="7" t="s">
        <v>23</v>
      </c>
      <c r="Q354" s="7" t="s">
        <v>23</v>
      </c>
      <c r="R354" s="7">
        <v>0</v>
      </c>
      <c r="S354" s="11">
        <v>0</v>
      </c>
      <c r="T354" s="13" t="s">
        <v>23</v>
      </c>
      <c r="U354" s="13" t="s">
        <v>44</v>
      </c>
      <c r="V354" s="0" t="s">
        <v>604</v>
      </c>
      <c r="W354" s="0" t="s">
        <v>681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694</v>
      </c>
      <c r="B355" s="6" t="s">
        <v>42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695</v>
      </c>
      <c r="M355" s="0">
        <v>0</v>
      </c>
      <c r="N355" s="0">
        <v>0</v>
      </c>
      <c r="O355" s="7">
        <v>0</v>
      </c>
      <c r="P355" s="7" t="s">
        <v>23</v>
      </c>
      <c r="Q355" s="7" t="s">
        <v>23</v>
      </c>
      <c r="R355" s="7">
        <v>0</v>
      </c>
      <c r="S355" s="11">
        <v>0</v>
      </c>
      <c r="T355" s="13" t="s">
        <v>23</v>
      </c>
      <c r="U355" s="13" t="s">
        <v>44</v>
      </c>
      <c r="V355" s="0" t="s">
        <v>604</v>
      </c>
      <c r="W355" s="0" t="s">
        <v>681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696</v>
      </c>
      <c r="B356" s="6" t="s">
        <v>42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109</v>
      </c>
      <c r="M356" s="0">
        <v>0</v>
      </c>
      <c r="N356" s="0">
        <v>0</v>
      </c>
      <c r="O356" s="7">
        <v>0</v>
      </c>
      <c r="P356" s="7" t="s">
        <v>23</v>
      </c>
      <c r="Q356" s="7">
        <v>6020.2</v>
      </c>
      <c r="R356" s="7">
        <v>9220.2</v>
      </c>
      <c r="S356" s="11">
        <v>5401.9</v>
      </c>
      <c r="T356" s="13">
        <v>2201.9</v>
      </c>
      <c r="U356" s="13" t="s">
        <v>44</v>
      </c>
      <c r="V356" s="0" t="s">
        <v>604</v>
      </c>
      <c r="W356" s="0" t="s">
        <v>681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696</v>
      </c>
      <c r="B357" s="6" t="s">
        <v>23</v>
      </c>
      <c r="C357" s="6" t="s">
        <v>23</v>
      </c>
      <c r="D357" s="6">
        <v>2019</v>
      </c>
      <c r="E357" s="6">
        <v>8</v>
      </c>
      <c r="F357" s="6" t="s">
        <v>26</v>
      </c>
      <c r="G357" s="6" t="s">
        <v>384</v>
      </c>
      <c r="H357" s="6">
        <v>6</v>
      </c>
      <c r="I357" s="10">
        <v>0</v>
      </c>
      <c r="J357" s="0">
        <v>43691</v>
      </c>
      <c r="K357" s="0" t="s">
        <v>697</v>
      </c>
      <c r="L357" s="0" t="s">
        <v>698</v>
      </c>
      <c r="M357" s="0">
        <v>605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3200</v>
      </c>
      <c r="T357" s="13">
        <v>0</v>
      </c>
      <c r="U357" s="13" t="s">
        <v>44</v>
      </c>
      <c r="V357" s="0" t="s">
        <v>604</v>
      </c>
      <c r="W357" s="0" t="s">
        <v>681</v>
      </c>
      <c r="X357" s="0" t="s">
        <v>23</v>
      </c>
      <c r="Y357" s="0" t="s">
        <v>23</v>
      </c>
      <c r="Z357" s="0" t="s">
        <v>28</v>
      </c>
      <c r="AA357" s="0" t="s">
        <v>57</v>
      </c>
      <c r="AB357" s="0" t="s">
        <v>23</v>
      </c>
    </row>
    <row r="358">
      <c r="A358" s="6" t="s">
        <v>696</v>
      </c>
      <c r="B358" s="6" t="s">
        <v>23</v>
      </c>
      <c r="C358" s="6" t="s">
        <v>23</v>
      </c>
      <c r="D358" s="6">
        <v>2019</v>
      </c>
      <c r="E358" s="6">
        <v>8</v>
      </c>
      <c r="F358" s="6" t="s">
        <v>26</v>
      </c>
      <c r="G358" s="6" t="s">
        <v>384</v>
      </c>
      <c r="H358" s="6">
        <v>9</v>
      </c>
      <c r="I358" s="10">
        <v>0</v>
      </c>
      <c r="J358" s="0">
        <v>43708</v>
      </c>
      <c r="K358" s="0" t="s">
        <v>699</v>
      </c>
      <c r="L358" s="0" t="s">
        <v>700</v>
      </c>
      <c r="M358" s="0">
        <v>610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2201.9</v>
      </c>
      <c r="T358" s="13">
        <v>0</v>
      </c>
      <c r="U358" s="13" t="s">
        <v>44</v>
      </c>
      <c r="V358" s="0" t="s">
        <v>604</v>
      </c>
      <c r="W358" s="0" t="s">
        <v>681</v>
      </c>
      <c r="X358" s="0" t="s">
        <v>23</v>
      </c>
      <c r="Y358" s="0" t="s">
        <v>23</v>
      </c>
      <c r="Z358" s="0" t="s">
        <v>28</v>
      </c>
      <c r="AA358" s="0" t="s">
        <v>57</v>
      </c>
      <c r="AB358" s="0" t="s">
        <v>23</v>
      </c>
    </row>
    <row r="359">
      <c r="A359" s="6" t="s">
        <v>696</v>
      </c>
      <c r="B359" s="6" t="s">
        <v>23</v>
      </c>
      <c r="C359" s="6" t="s">
        <v>23</v>
      </c>
      <c r="D359" s="6">
        <v>2019</v>
      </c>
      <c r="E359" s="6">
        <v>8</v>
      </c>
      <c r="F359" s="6" t="s">
        <v>58</v>
      </c>
      <c r="G359" s="6" t="s">
        <v>59</v>
      </c>
      <c r="H359" s="6">
        <v>2</v>
      </c>
      <c r="I359" s="10">
        <v>555</v>
      </c>
      <c r="J359" s="0">
        <v>43692</v>
      </c>
      <c r="K359" s="0" t="s">
        <v>62</v>
      </c>
      <c r="L359" s="0" t="s">
        <v>701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1800</v>
      </c>
      <c r="S359" s="11">
        <v>0</v>
      </c>
      <c r="T359" s="13">
        <v>0</v>
      </c>
      <c r="U359" s="13" t="s">
        <v>44</v>
      </c>
      <c r="V359" s="0" t="s">
        <v>604</v>
      </c>
      <c r="W359" s="0" t="s">
        <v>681</v>
      </c>
      <c r="X359" s="0" t="s">
        <v>23</v>
      </c>
      <c r="Y359" s="0" t="s">
        <v>23</v>
      </c>
      <c r="Z359" s="0" t="s">
        <v>28</v>
      </c>
      <c r="AA359" s="0" t="s">
        <v>57</v>
      </c>
      <c r="AB359" s="0" t="s">
        <v>23</v>
      </c>
    </row>
    <row r="360">
      <c r="A360" s="6" t="s">
        <v>696</v>
      </c>
      <c r="B360" s="6" t="s">
        <v>23</v>
      </c>
      <c r="C360" s="6" t="s">
        <v>23</v>
      </c>
      <c r="D360" s="6">
        <v>2019</v>
      </c>
      <c r="E360" s="6">
        <v>8</v>
      </c>
      <c r="F360" s="6" t="s">
        <v>58</v>
      </c>
      <c r="G360" s="6" t="s">
        <v>59</v>
      </c>
      <c r="H360" s="6">
        <v>2</v>
      </c>
      <c r="I360" s="10">
        <v>555</v>
      </c>
      <c r="J360" s="0">
        <v>43692</v>
      </c>
      <c r="K360" s="0" t="s">
        <v>62</v>
      </c>
      <c r="L360" s="0" t="s">
        <v>702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4220.2</v>
      </c>
      <c r="S360" s="11">
        <v>0</v>
      </c>
      <c r="T360" s="13">
        <v>0</v>
      </c>
      <c r="U360" s="13" t="s">
        <v>44</v>
      </c>
      <c r="V360" s="0" t="s">
        <v>604</v>
      </c>
      <c r="W360" s="0" t="s">
        <v>681</v>
      </c>
      <c r="X360" s="0" t="s">
        <v>23</v>
      </c>
      <c r="Y360" s="0" t="s">
        <v>23</v>
      </c>
      <c r="Z360" s="0" t="s">
        <v>28</v>
      </c>
      <c r="AA360" s="0" t="s">
        <v>57</v>
      </c>
      <c r="AB360" s="0" t="s">
        <v>23</v>
      </c>
    </row>
    <row r="361">
      <c r="A361" s="6" t="s">
        <v>696</v>
      </c>
      <c r="B361" s="6" t="s">
        <v>23</v>
      </c>
      <c r="C361" s="6" t="s">
        <v>23</v>
      </c>
      <c r="D361" s="6">
        <v>2019</v>
      </c>
      <c r="E361" s="6">
        <v>8</v>
      </c>
      <c r="F361" s="6" t="s">
        <v>58</v>
      </c>
      <c r="G361" s="6" t="s">
        <v>59</v>
      </c>
      <c r="H361" s="6">
        <v>3</v>
      </c>
      <c r="I361" s="10">
        <v>556</v>
      </c>
      <c r="J361" s="0">
        <v>43697</v>
      </c>
      <c r="K361" s="0" t="s">
        <v>62</v>
      </c>
      <c r="L361" s="0" t="s">
        <v>703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3200</v>
      </c>
      <c r="S361" s="11">
        <v>0</v>
      </c>
      <c r="T361" s="13">
        <v>0</v>
      </c>
      <c r="U361" s="13" t="s">
        <v>44</v>
      </c>
      <c r="V361" s="0" t="s">
        <v>604</v>
      </c>
      <c r="W361" s="0" t="s">
        <v>681</v>
      </c>
      <c r="X361" s="0" t="s">
        <v>23</v>
      </c>
      <c r="Y361" s="0" t="s">
        <v>23</v>
      </c>
      <c r="Z361" s="0" t="s">
        <v>28</v>
      </c>
      <c r="AA361" s="0" t="s">
        <v>57</v>
      </c>
      <c r="AB361" s="0" t="s">
        <v>23</v>
      </c>
    </row>
    <row r="362">
      <c r="A362" s="6" t="s">
        <v>704</v>
      </c>
      <c r="B362" s="6" t="s">
        <v>42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705</v>
      </c>
      <c r="M362" s="0">
        <v>0</v>
      </c>
      <c r="N362" s="0">
        <v>0</v>
      </c>
      <c r="O362" s="7">
        <v>0</v>
      </c>
      <c r="P362" s="7" t="s">
        <v>23</v>
      </c>
      <c r="Q362" s="7" t="s">
        <v>23</v>
      </c>
      <c r="R362" s="7">
        <v>0</v>
      </c>
      <c r="S362" s="11">
        <v>0</v>
      </c>
      <c r="T362" s="13" t="s">
        <v>23</v>
      </c>
      <c r="U362" s="13" t="s">
        <v>44</v>
      </c>
      <c r="V362" s="0" t="s">
        <v>604</v>
      </c>
      <c r="W362" s="0" t="s">
        <v>681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706</v>
      </c>
      <c r="B363" s="6" t="s">
        <v>42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707</v>
      </c>
      <c r="M363" s="0">
        <v>0</v>
      </c>
      <c r="N363" s="0">
        <v>0</v>
      </c>
      <c r="O363" s="7">
        <v>0</v>
      </c>
      <c r="P363" s="7" t="s">
        <v>23</v>
      </c>
      <c r="Q363" s="7" t="s">
        <v>23</v>
      </c>
      <c r="R363" s="7">
        <v>0</v>
      </c>
      <c r="S363" s="11">
        <v>0</v>
      </c>
      <c r="T363" s="13" t="s">
        <v>23</v>
      </c>
      <c r="U363" s="13" t="s">
        <v>44</v>
      </c>
      <c r="V363" s="0" t="s">
        <v>604</v>
      </c>
      <c r="W363" s="0" t="s">
        <v>681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708</v>
      </c>
      <c r="B364" s="6" t="s">
        <v>42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709</v>
      </c>
      <c r="M364" s="0">
        <v>0</v>
      </c>
      <c r="N364" s="0">
        <v>0</v>
      </c>
      <c r="O364" s="7">
        <v>0</v>
      </c>
      <c r="P364" s="7" t="s">
        <v>23</v>
      </c>
      <c r="Q364" s="7" t="s">
        <v>23</v>
      </c>
      <c r="R364" s="7">
        <v>0</v>
      </c>
      <c r="S364" s="11">
        <v>0</v>
      </c>
      <c r="T364" s="13" t="s">
        <v>23</v>
      </c>
      <c r="U364" s="13" t="s">
        <v>44</v>
      </c>
      <c r="V364" s="0" t="s">
        <v>604</v>
      </c>
      <c r="W364" s="0" t="s">
        <v>681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710</v>
      </c>
      <c r="B365" s="6" t="s">
        <v>42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711</v>
      </c>
      <c r="M365" s="0">
        <v>0</v>
      </c>
      <c r="N365" s="0">
        <v>0</v>
      </c>
      <c r="O365" s="7">
        <v>0</v>
      </c>
      <c r="P365" s="7" t="s">
        <v>23</v>
      </c>
      <c r="Q365" s="7">
        <v>2186</v>
      </c>
      <c r="R365" s="7">
        <v>12275</v>
      </c>
      <c r="S365" s="11">
        <v>12275</v>
      </c>
      <c r="T365" s="13">
        <v>2186</v>
      </c>
      <c r="U365" s="13" t="s">
        <v>44</v>
      </c>
      <c r="V365" s="0" t="s">
        <v>604</v>
      </c>
      <c r="W365" s="0" t="s">
        <v>681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710</v>
      </c>
      <c r="B366" s="6" t="s">
        <v>23</v>
      </c>
      <c r="C366" s="6" t="s">
        <v>23</v>
      </c>
      <c r="D366" s="6">
        <v>2019</v>
      </c>
      <c r="E366" s="6">
        <v>8</v>
      </c>
      <c r="F366" s="6" t="s">
        <v>26</v>
      </c>
      <c r="G366" s="6" t="s">
        <v>384</v>
      </c>
      <c r="H366" s="6">
        <v>8</v>
      </c>
      <c r="I366" s="10">
        <v>0</v>
      </c>
      <c r="J366" s="0">
        <v>43707</v>
      </c>
      <c r="K366" s="0" t="s">
        <v>385</v>
      </c>
      <c r="L366" s="0" t="s">
        <v>712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12275</v>
      </c>
      <c r="T366" s="13">
        <v>0</v>
      </c>
      <c r="U366" s="13" t="s">
        <v>44</v>
      </c>
      <c r="V366" s="0" t="s">
        <v>604</v>
      </c>
      <c r="W366" s="0" t="s">
        <v>681</v>
      </c>
      <c r="X366" s="0" t="s">
        <v>23</v>
      </c>
      <c r="Y366" s="0" t="s">
        <v>23</v>
      </c>
      <c r="Z366" s="0" t="s">
        <v>28</v>
      </c>
      <c r="AA366" s="0" t="s">
        <v>57</v>
      </c>
      <c r="AB366" s="0" t="s">
        <v>23</v>
      </c>
    </row>
    <row r="367">
      <c r="A367" s="6" t="s">
        <v>710</v>
      </c>
      <c r="B367" s="6" t="s">
        <v>23</v>
      </c>
      <c r="C367" s="6" t="s">
        <v>23</v>
      </c>
      <c r="D367" s="6">
        <v>2019</v>
      </c>
      <c r="E367" s="6">
        <v>8</v>
      </c>
      <c r="F367" s="6" t="s">
        <v>58</v>
      </c>
      <c r="G367" s="6" t="s">
        <v>59</v>
      </c>
      <c r="H367" s="6">
        <v>7</v>
      </c>
      <c r="I367" s="10">
        <v>560</v>
      </c>
      <c r="J367" s="0">
        <v>43707</v>
      </c>
      <c r="K367" s="0" t="s">
        <v>62</v>
      </c>
      <c r="L367" s="0" t="s">
        <v>713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12275</v>
      </c>
      <c r="S367" s="11">
        <v>0</v>
      </c>
      <c r="T367" s="13">
        <v>0</v>
      </c>
      <c r="U367" s="13" t="s">
        <v>44</v>
      </c>
      <c r="V367" s="0" t="s">
        <v>604</v>
      </c>
      <c r="W367" s="0" t="s">
        <v>681</v>
      </c>
      <c r="X367" s="0" t="s">
        <v>23</v>
      </c>
      <c r="Y367" s="0" t="s">
        <v>23</v>
      </c>
      <c r="Z367" s="0" t="s">
        <v>28</v>
      </c>
      <c r="AA367" s="0" t="s">
        <v>57</v>
      </c>
      <c r="AB367" s="0" t="s">
        <v>23</v>
      </c>
    </row>
    <row r="368">
      <c r="A368" s="6" t="s">
        <v>714</v>
      </c>
      <c r="B368" s="6" t="s">
        <v>42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715</v>
      </c>
      <c r="M368" s="0">
        <v>0</v>
      </c>
      <c r="N368" s="0">
        <v>0</v>
      </c>
      <c r="O368" s="7">
        <v>0</v>
      </c>
      <c r="P368" s="7" t="s">
        <v>23</v>
      </c>
      <c r="Q368" s="7" t="s">
        <v>23</v>
      </c>
      <c r="R368" s="7">
        <v>0</v>
      </c>
      <c r="S368" s="11">
        <v>0</v>
      </c>
      <c r="T368" s="13" t="s">
        <v>23</v>
      </c>
      <c r="U368" s="13" t="s">
        <v>44</v>
      </c>
      <c r="V368" s="0" t="s">
        <v>604</v>
      </c>
      <c r="W368" s="0" t="s">
        <v>681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716</v>
      </c>
      <c r="B369" s="6" t="s">
        <v>42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717</v>
      </c>
      <c r="M369" s="0">
        <v>0</v>
      </c>
      <c r="N369" s="0">
        <v>0</v>
      </c>
      <c r="O369" s="7">
        <v>0</v>
      </c>
      <c r="P369" s="7" t="s">
        <v>23</v>
      </c>
      <c r="Q369" s="7" t="s">
        <v>23</v>
      </c>
      <c r="R369" s="7">
        <v>0</v>
      </c>
      <c r="S369" s="11">
        <v>29447.8</v>
      </c>
      <c r="T369" s="13" t="s">
        <v>23</v>
      </c>
      <c r="U369" s="13" t="s">
        <v>44</v>
      </c>
      <c r="V369" s="0" t="s">
        <v>604</v>
      </c>
      <c r="W369" s="0" t="s">
        <v>681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716</v>
      </c>
      <c r="B370" s="6" t="s">
        <v>23</v>
      </c>
      <c r="C370" s="6" t="s">
        <v>23</v>
      </c>
      <c r="D370" s="6">
        <v>2019</v>
      </c>
      <c r="E370" s="6">
        <v>8</v>
      </c>
      <c r="F370" s="6" t="s">
        <v>26</v>
      </c>
      <c r="G370" s="6" t="s">
        <v>384</v>
      </c>
      <c r="H370" s="6">
        <v>3</v>
      </c>
      <c r="I370" s="10">
        <v>0</v>
      </c>
      <c r="J370" s="0">
        <v>43708</v>
      </c>
      <c r="K370" s="0" t="s">
        <v>718</v>
      </c>
      <c r="L370" s="0" t="s">
        <v>719</v>
      </c>
      <c r="M370" s="0">
        <v>568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2611</v>
      </c>
      <c r="T370" s="13">
        <v>0</v>
      </c>
      <c r="U370" s="13" t="s">
        <v>44</v>
      </c>
      <c r="V370" s="0" t="s">
        <v>604</v>
      </c>
      <c r="W370" s="0" t="s">
        <v>681</v>
      </c>
      <c r="X370" s="0" t="s">
        <v>23</v>
      </c>
      <c r="Y370" s="0" t="s">
        <v>23</v>
      </c>
      <c r="Z370" s="0" t="s">
        <v>28</v>
      </c>
      <c r="AA370" s="0" t="s">
        <v>57</v>
      </c>
      <c r="AB370" s="0" t="s">
        <v>23</v>
      </c>
    </row>
    <row r="371">
      <c r="A371" s="6" t="s">
        <v>716</v>
      </c>
      <c r="B371" s="6" t="s">
        <v>23</v>
      </c>
      <c r="C371" s="6" t="s">
        <v>23</v>
      </c>
      <c r="D371" s="6">
        <v>2019</v>
      </c>
      <c r="E371" s="6">
        <v>8</v>
      </c>
      <c r="F371" s="6" t="s">
        <v>26</v>
      </c>
      <c r="G371" s="6" t="s">
        <v>384</v>
      </c>
      <c r="H371" s="6">
        <v>3</v>
      </c>
      <c r="I371" s="10">
        <v>0</v>
      </c>
      <c r="J371" s="0">
        <v>43708</v>
      </c>
      <c r="K371" s="0" t="s">
        <v>718</v>
      </c>
      <c r="L371" s="0" t="s">
        <v>720</v>
      </c>
      <c r="M371" s="0">
        <v>569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1739</v>
      </c>
      <c r="T371" s="13">
        <v>0</v>
      </c>
      <c r="U371" s="13" t="s">
        <v>44</v>
      </c>
      <c r="V371" s="0" t="s">
        <v>604</v>
      </c>
      <c r="W371" s="0" t="s">
        <v>681</v>
      </c>
      <c r="X371" s="0" t="s">
        <v>23</v>
      </c>
      <c r="Y371" s="0" t="s">
        <v>23</v>
      </c>
      <c r="Z371" s="0" t="s">
        <v>28</v>
      </c>
      <c r="AA371" s="0" t="s">
        <v>57</v>
      </c>
      <c r="AB371" s="0" t="s">
        <v>23</v>
      </c>
    </row>
    <row r="372">
      <c r="A372" s="6" t="s">
        <v>716</v>
      </c>
      <c r="B372" s="6" t="s">
        <v>23</v>
      </c>
      <c r="C372" s="6" t="s">
        <v>23</v>
      </c>
      <c r="D372" s="6">
        <v>2019</v>
      </c>
      <c r="E372" s="6">
        <v>8</v>
      </c>
      <c r="F372" s="6" t="s">
        <v>26</v>
      </c>
      <c r="G372" s="6" t="s">
        <v>384</v>
      </c>
      <c r="H372" s="6">
        <v>3</v>
      </c>
      <c r="I372" s="10">
        <v>0</v>
      </c>
      <c r="J372" s="0">
        <v>43708</v>
      </c>
      <c r="K372" s="0" t="s">
        <v>718</v>
      </c>
      <c r="L372" s="0" t="s">
        <v>721</v>
      </c>
      <c r="M372" s="0">
        <v>570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2067.8</v>
      </c>
      <c r="T372" s="13">
        <v>0</v>
      </c>
      <c r="U372" s="13" t="s">
        <v>44</v>
      </c>
      <c r="V372" s="0" t="s">
        <v>604</v>
      </c>
      <c r="W372" s="0" t="s">
        <v>681</v>
      </c>
      <c r="X372" s="0" t="s">
        <v>23</v>
      </c>
      <c r="Y372" s="0" t="s">
        <v>23</v>
      </c>
      <c r="Z372" s="0" t="s">
        <v>28</v>
      </c>
      <c r="AA372" s="0" t="s">
        <v>57</v>
      </c>
      <c r="AB372" s="0" t="s">
        <v>23</v>
      </c>
    </row>
    <row r="373">
      <c r="A373" s="6" t="s">
        <v>716</v>
      </c>
      <c r="B373" s="6" t="s">
        <v>23</v>
      </c>
      <c r="C373" s="6" t="s">
        <v>23</v>
      </c>
      <c r="D373" s="6">
        <v>2019</v>
      </c>
      <c r="E373" s="6">
        <v>8</v>
      </c>
      <c r="F373" s="6" t="s">
        <v>26</v>
      </c>
      <c r="G373" s="6" t="s">
        <v>384</v>
      </c>
      <c r="H373" s="6">
        <v>3</v>
      </c>
      <c r="I373" s="10">
        <v>0</v>
      </c>
      <c r="J373" s="0">
        <v>43708</v>
      </c>
      <c r="K373" s="0" t="s">
        <v>718</v>
      </c>
      <c r="L373" s="0" t="s">
        <v>722</v>
      </c>
      <c r="M373" s="0">
        <v>571</v>
      </c>
      <c r="N373" s="0">
        <v>0</v>
      </c>
      <c r="O373" s="7">
        <v>0</v>
      </c>
      <c r="P373" s="7" t="s">
        <v>23</v>
      </c>
      <c r="Q373" s="7">
        <v>0</v>
      </c>
      <c r="R373" s="7">
        <v>0</v>
      </c>
      <c r="S373" s="11">
        <v>5000</v>
      </c>
      <c r="T373" s="13">
        <v>0</v>
      </c>
      <c r="U373" s="13" t="s">
        <v>44</v>
      </c>
      <c r="V373" s="0" t="s">
        <v>604</v>
      </c>
      <c r="W373" s="0" t="s">
        <v>681</v>
      </c>
      <c r="X373" s="0" t="s">
        <v>23</v>
      </c>
      <c r="Y373" s="0" t="s">
        <v>23</v>
      </c>
      <c r="Z373" s="0" t="s">
        <v>28</v>
      </c>
      <c r="AA373" s="0" t="s">
        <v>57</v>
      </c>
      <c r="AB373" s="0" t="s">
        <v>23</v>
      </c>
    </row>
    <row r="374">
      <c r="A374" s="6" t="s">
        <v>716</v>
      </c>
      <c r="B374" s="6" t="s">
        <v>23</v>
      </c>
      <c r="C374" s="6" t="s">
        <v>23</v>
      </c>
      <c r="D374" s="6">
        <v>2019</v>
      </c>
      <c r="E374" s="6">
        <v>8</v>
      </c>
      <c r="F374" s="6" t="s">
        <v>26</v>
      </c>
      <c r="G374" s="6" t="s">
        <v>384</v>
      </c>
      <c r="H374" s="6">
        <v>3</v>
      </c>
      <c r="I374" s="10">
        <v>0</v>
      </c>
      <c r="J374" s="0">
        <v>43708</v>
      </c>
      <c r="K374" s="0" t="s">
        <v>718</v>
      </c>
      <c r="L374" s="0" t="s">
        <v>723</v>
      </c>
      <c r="M374" s="0">
        <v>572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5000</v>
      </c>
      <c r="T374" s="13">
        <v>0</v>
      </c>
      <c r="U374" s="13" t="s">
        <v>44</v>
      </c>
      <c r="V374" s="0" t="s">
        <v>604</v>
      </c>
      <c r="W374" s="0" t="s">
        <v>681</v>
      </c>
      <c r="X374" s="0" t="s">
        <v>23</v>
      </c>
      <c r="Y374" s="0" t="s">
        <v>23</v>
      </c>
      <c r="Z374" s="0" t="s">
        <v>28</v>
      </c>
      <c r="AA374" s="0" t="s">
        <v>57</v>
      </c>
      <c r="AB374" s="0" t="s">
        <v>23</v>
      </c>
    </row>
    <row r="375">
      <c r="A375" s="6" t="s">
        <v>716</v>
      </c>
      <c r="B375" s="6" t="s">
        <v>23</v>
      </c>
      <c r="C375" s="6" t="s">
        <v>23</v>
      </c>
      <c r="D375" s="6">
        <v>2019</v>
      </c>
      <c r="E375" s="6">
        <v>8</v>
      </c>
      <c r="F375" s="6" t="s">
        <v>26</v>
      </c>
      <c r="G375" s="6" t="s">
        <v>384</v>
      </c>
      <c r="H375" s="6">
        <v>3</v>
      </c>
      <c r="I375" s="10">
        <v>0</v>
      </c>
      <c r="J375" s="0">
        <v>43708</v>
      </c>
      <c r="K375" s="0" t="s">
        <v>718</v>
      </c>
      <c r="L375" s="0" t="s">
        <v>724</v>
      </c>
      <c r="M375" s="0">
        <v>573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5000</v>
      </c>
      <c r="T375" s="13">
        <v>0</v>
      </c>
      <c r="U375" s="13" t="s">
        <v>44</v>
      </c>
      <c r="V375" s="0" t="s">
        <v>604</v>
      </c>
      <c r="W375" s="0" t="s">
        <v>681</v>
      </c>
      <c r="X375" s="0" t="s">
        <v>23</v>
      </c>
      <c r="Y375" s="0" t="s">
        <v>23</v>
      </c>
      <c r="Z375" s="0" t="s">
        <v>28</v>
      </c>
      <c r="AA375" s="0" t="s">
        <v>57</v>
      </c>
      <c r="AB375" s="0" t="s">
        <v>23</v>
      </c>
    </row>
    <row r="376">
      <c r="A376" s="6" t="s">
        <v>716</v>
      </c>
      <c r="B376" s="6" t="s">
        <v>23</v>
      </c>
      <c r="C376" s="6" t="s">
        <v>23</v>
      </c>
      <c r="D376" s="6">
        <v>2019</v>
      </c>
      <c r="E376" s="6">
        <v>8</v>
      </c>
      <c r="F376" s="6" t="s">
        <v>26</v>
      </c>
      <c r="G376" s="6" t="s">
        <v>384</v>
      </c>
      <c r="H376" s="6">
        <v>4</v>
      </c>
      <c r="I376" s="10">
        <v>0</v>
      </c>
      <c r="J376" s="0">
        <v>43686</v>
      </c>
      <c r="K376" s="0" t="s">
        <v>725</v>
      </c>
      <c r="L376" s="0" t="s">
        <v>726</v>
      </c>
      <c r="M376" s="0">
        <v>585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990</v>
      </c>
      <c r="T376" s="13">
        <v>0</v>
      </c>
      <c r="U376" s="13" t="s">
        <v>44</v>
      </c>
      <c r="V376" s="0" t="s">
        <v>604</v>
      </c>
      <c r="W376" s="0" t="s">
        <v>681</v>
      </c>
      <c r="X376" s="0" t="s">
        <v>23</v>
      </c>
      <c r="Y376" s="0" t="s">
        <v>23</v>
      </c>
      <c r="Z376" s="0" t="s">
        <v>28</v>
      </c>
      <c r="AA376" s="0" t="s">
        <v>57</v>
      </c>
      <c r="AB376" s="0" t="s">
        <v>23</v>
      </c>
    </row>
    <row r="377">
      <c r="A377" s="6" t="s">
        <v>716</v>
      </c>
      <c r="B377" s="6" t="s">
        <v>23</v>
      </c>
      <c r="C377" s="6" t="s">
        <v>23</v>
      </c>
      <c r="D377" s="6">
        <v>2019</v>
      </c>
      <c r="E377" s="6">
        <v>8</v>
      </c>
      <c r="F377" s="6" t="s">
        <v>26</v>
      </c>
      <c r="G377" s="6" t="s">
        <v>384</v>
      </c>
      <c r="H377" s="6">
        <v>4</v>
      </c>
      <c r="I377" s="10">
        <v>0</v>
      </c>
      <c r="J377" s="0">
        <v>43686</v>
      </c>
      <c r="K377" s="0" t="s">
        <v>725</v>
      </c>
      <c r="L377" s="0" t="s">
        <v>727</v>
      </c>
      <c r="M377" s="0">
        <v>586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630</v>
      </c>
      <c r="T377" s="13">
        <v>0</v>
      </c>
      <c r="U377" s="13" t="s">
        <v>44</v>
      </c>
      <c r="V377" s="0" t="s">
        <v>604</v>
      </c>
      <c r="W377" s="0" t="s">
        <v>681</v>
      </c>
      <c r="X377" s="0" t="s">
        <v>23</v>
      </c>
      <c r="Y377" s="0" t="s">
        <v>23</v>
      </c>
      <c r="Z377" s="0" t="s">
        <v>28</v>
      </c>
      <c r="AA377" s="0" t="s">
        <v>57</v>
      </c>
      <c r="AB377" s="0" t="s">
        <v>23</v>
      </c>
    </row>
    <row r="378">
      <c r="A378" s="6" t="s">
        <v>716</v>
      </c>
      <c r="B378" s="6" t="s">
        <v>23</v>
      </c>
      <c r="C378" s="6" t="s">
        <v>23</v>
      </c>
      <c r="D378" s="6">
        <v>2019</v>
      </c>
      <c r="E378" s="6">
        <v>8</v>
      </c>
      <c r="F378" s="6" t="s">
        <v>26</v>
      </c>
      <c r="G378" s="6" t="s">
        <v>384</v>
      </c>
      <c r="H378" s="6">
        <v>4</v>
      </c>
      <c r="I378" s="10">
        <v>0</v>
      </c>
      <c r="J378" s="0">
        <v>43686</v>
      </c>
      <c r="K378" s="0" t="s">
        <v>725</v>
      </c>
      <c r="L378" s="0" t="s">
        <v>728</v>
      </c>
      <c r="M378" s="0">
        <v>587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430</v>
      </c>
      <c r="T378" s="13">
        <v>0</v>
      </c>
      <c r="U378" s="13" t="s">
        <v>44</v>
      </c>
      <c r="V378" s="0" t="s">
        <v>604</v>
      </c>
      <c r="W378" s="0" t="s">
        <v>681</v>
      </c>
      <c r="X378" s="0" t="s">
        <v>23</v>
      </c>
      <c r="Y378" s="0" t="s">
        <v>23</v>
      </c>
      <c r="Z378" s="0" t="s">
        <v>28</v>
      </c>
      <c r="AA378" s="0" t="s">
        <v>57</v>
      </c>
      <c r="AB378" s="0" t="s">
        <v>23</v>
      </c>
    </row>
    <row r="379">
      <c r="A379" s="6" t="s">
        <v>716</v>
      </c>
      <c r="B379" s="6" t="s">
        <v>23</v>
      </c>
      <c r="C379" s="6" t="s">
        <v>23</v>
      </c>
      <c r="D379" s="6">
        <v>2019</v>
      </c>
      <c r="E379" s="6">
        <v>8</v>
      </c>
      <c r="F379" s="6" t="s">
        <v>26</v>
      </c>
      <c r="G379" s="6" t="s">
        <v>384</v>
      </c>
      <c r="H379" s="6">
        <v>4</v>
      </c>
      <c r="I379" s="10">
        <v>0</v>
      </c>
      <c r="J379" s="0">
        <v>43686</v>
      </c>
      <c r="K379" s="0" t="s">
        <v>725</v>
      </c>
      <c r="L379" s="0" t="s">
        <v>729</v>
      </c>
      <c r="M379" s="0">
        <v>588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222</v>
      </c>
      <c r="T379" s="13">
        <v>0</v>
      </c>
      <c r="U379" s="13" t="s">
        <v>44</v>
      </c>
      <c r="V379" s="0" t="s">
        <v>604</v>
      </c>
      <c r="W379" s="0" t="s">
        <v>681</v>
      </c>
      <c r="X379" s="0" t="s">
        <v>23</v>
      </c>
      <c r="Y379" s="0" t="s">
        <v>23</v>
      </c>
      <c r="Z379" s="0" t="s">
        <v>28</v>
      </c>
      <c r="AA379" s="0" t="s">
        <v>57</v>
      </c>
      <c r="AB379" s="0" t="s">
        <v>23</v>
      </c>
    </row>
    <row r="380">
      <c r="A380" s="6" t="s">
        <v>716</v>
      </c>
      <c r="B380" s="6" t="s">
        <v>23</v>
      </c>
      <c r="C380" s="6" t="s">
        <v>23</v>
      </c>
      <c r="D380" s="6">
        <v>2019</v>
      </c>
      <c r="E380" s="6">
        <v>8</v>
      </c>
      <c r="F380" s="6" t="s">
        <v>26</v>
      </c>
      <c r="G380" s="6" t="s">
        <v>384</v>
      </c>
      <c r="H380" s="6">
        <v>4</v>
      </c>
      <c r="I380" s="10">
        <v>0</v>
      </c>
      <c r="J380" s="0">
        <v>43686</v>
      </c>
      <c r="K380" s="0" t="s">
        <v>725</v>
      </c>
      <c r="L380" s="0" t="s">
        <v>730</v>
      </c>
      <c r="M380" s="0">
        <v>589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148</v>
      </c>
      <c r="T380" s="13">
        <v>0</v>
      </c>
      <c r="U380" s="13" t="s">
        <v>44</v>
      </c>
      <c r="V380" s="0" t="s">
        <v>604</v>
      </c>
      <c r="W380" s="0" t="s">
        <v>681</v>
      </c>
      <c r="X380" s="0" t="s">
        <v>23</v>
      </c>
      <c r="Y380" s="0" t="s">
        <v>23</v>
      </c>
      <c r="Z380" s="0" t="s">
        <v>28</v>
      </c>
      <c r="AA380" s="0" t="s">
        <v>57</v>
      </c>
      <c r="AB380" s="0" t="s">
        <v>23</v>
      </c>
    </row>
    <row r="381">
      <c r="A381" s="6" t="s">
        <v>716</v>
      </c>
      <c r="B381" s="6" t="s">
        <v>23</v>
      </c>
      <c r="C381" s="6" t="s">
        <v>23</v>
      </c>
      <c r="D381" s="6">
        <v>2019</v>
      </c>
      <c r="E381" s="6">
        <v>8</v>
      </c>
      <c r="F381" s="6" t="s">
        <v>26</v>
      </c>
      <c r="G381" s="6" t="s">
        <v>384</v>
      </c>
      <c r="H381" s="6">
        <v>4</v>
      </c>
      <c r="I381" s="10">
        <v>0</v>
      </c>
      <c r="J381" s="0">
        <v>43686</v>
      </c>
      <c r="K381" s="0" t="s">
        <v>725</v>
      </c>
      <c r="L381" s="0" t="s">
        <v>731</v>
      </c>
      <c r="M381" s="0">
        <v>590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160</v>
      </c>
      <c r="T381" s="13">
        <v>0</v>
      </c>
      <c r="U381" s="13" t="s">
        <v>44</v>
      </c>
      <c r="V381" s="0" t="s">
        <v>604</v>
      </c>
      <c r="W381" s="0" t="s">
        <v>681</v>
      </c>
      <c r="X381" s="0" t="s">
        <v>23</v>
      </c>
      <c r="Y381" s="0" t="s">
        <v>23</v>
      </c>
      <c r="Z381" s="0" t="s">
        <v>28</v>
      </c>
      <c r="AA381" s="0" t="s">
        <v>57</v>
      </c>
      <c r="AB381" s="0" t="s">
        <v>23</v>
      </c>
    </row>
    <row r="382">
      <c r="A382" s="6" t="s">
        <v>716</v>
      </c>
      <c r="B382" s="6" t="s">
        <v>23</v>
      </c>
      <c r="C382" s="6" t="s">
        <v>23</v>
      </c>
      <c r="D382" s="6">
        <v>2019</v>
      </c>
      <c r="E382" s="6">
        <v>8</v>
      </c>
      <c r="F382" s="6" t="s">
        <v>26</v>
      </c>
      <c r="G382" s="6" t="s">
        <v>384</v>
      </c>
      <c r="H382" s="6">
        <v>4</v>
      </c>
      <c r="I382" s="10">
        <v>0</v>
      </c>
      <c r="J382" s="0">
        <v>43686</v>
      </c>
      <c r="K382" s="0" t="s">
        <v>725</v>
      </c>
      <c r="L382" s="0" t="s">
        <v>732</v>
      </c>
      <c r="M382" s="0">
        <v>591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204</v>
      </c>
      <c r="T382" s="13">
        <v>0</v>
      </c>
      <c r="U382" s="13" t="s">
        <v>44</v>
      </c>
      <c r="V382" s="0" t="s">
        <v>604</v>
      </c>
      <c r="W382" s="0" t="s">
        <v>681</v>
      </c>
      <c r="X382" s="0" t="s">
        <v>23</v>
      </c>
      <c r="Y382" s="0" t="s">
        <v>23</v>
      </c>
      <c r="Z382" s="0" t="s">
        <v>28</v>
      </c>
      <c r="AA382" s="0" t="s">
        <v>57</v>
      </c>
      <c r="AB382" s="0" t="s">
        <v>23</v>
      </c>
    </row>
    <row r="383">
      <c r="A383" s="6" t="s">
        <v>716</v>
      </c>
      <c r="B383" s="6" t="s">
        <v>23</v>
      </c>
      <c r="C383" s="6" t="s">
        <v>23</v>
      </c>
      <c r="D383" s="6">
        <v>2019</v>
      </c>
      <c r="E383" s="6">
        <v>8</v>
      </c>
      <c r="F383" s="6" t="s">
        <v>26</v>
      </c>
      <c r="G383" s="6" t="s">
        <v>384</v>
      </c>
      <c r="H383" s="6">
        <v>4</v>
      </c>
      <c r="I383" s="10">
        <v>0</v>
      </c>
      <c r="J383" s="0">
        <v>43686</v>
      </c>
      <c r="K383" s="0" t="s">
        <v>725</v>
      </c>
      <c r="L383" s="0" t="s">
        <v>733</v>
      </c>
      <c r="M383" s="0">
        <v>592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2578</v>
      </c>
      <c r="T383" s="13">
        <v>0</v>
      </c>
      <c r="U383" s="13" t="s">
        <v>44</v>
      </c>
      <c r="V383" s="0" t="s">
        <v>604</v>
      </c>
      <c r="W383" s="0" t="s">
        <v>681</v>
      </c>
      <c r="X383" s="0" t="s">
        <v>23</v>
      </c>
      <c r="Y383" s="0" t="s">
        <v>23</v>
      </c>
      <c r="Z383" s="0" t="s">
        <v>28</v>
      </c>
      <c r="AA383" s="0" t="s">
        <v>57</v>
      </c>
      <c r="AB383" s="0" t="s">
        <v>23</v>
      </c>
    </row>
    <row r="384">
      <c r="A384" s="6" t="s">
        <v>716</v>
      </c>
      <c r="B384" s="6" t="s">
        <v>23</v>
      </c>
      <c r="C384" s="6" t="s">
        <v>23</v>
      </c>
      <c r="D384" s="6">
        <v>2019</v>
      </c>
      <c r="E384" s="6">
        <v>8</v>
      </c>
      <c r="F384" s="6" t="s">
        <v>26</v>
      </c>
      <c r="G384" s="6" t="s">
        <v>384</v>
      </c>
      <c r="H384" s="6">
        <v>5</v>
      </c>
      <c r="I384" s="10">
        <v>0</v>
      </c>
      <c r="J384" s="0">
        <v>43686</v>
      </c>
      <c r="K384" s="0" t="s">
        <v>734</v>
      </c>
      <c r="L384" s="0" t="s">
        <v>735</v>
      </c>
      <c r="M384" s="0">
        <v>593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2668</v>
      </c>
      <c r="T384" s="13">
        <v>0</v>
      </c>
      <c r="U384" s="13" t="s">
        <v>44</v>
      </c>
      <c r="V384" s="0" t="s">
        <v>604</v>
      </c>
      <c r="W384" s="0" t="s">
        <v>681</v>
      </c>
      <c r="X384" s="0" t="s">
        <v>23</v>
      </c>
      <c r="Y384" s="0" t="s">
        <v>23</v>
      </c>
      <c r="Z384" s="0" t="s">
        <v>28</v>
      </c>
      <c r="AA384" s="0" t="s">
        <v>57</v>
      </c>
      <c r="AB384" s="0" t="s">
        <v>23</v>
      </c>
    </row>
    <row r="385">
      <c r="A385" s="6" t="s">
        <v>736</v>
      </c>
      <c r="B385" s="6" t="s">
        <v>42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737</v>
      </c>
      <c r="M385" s="0">
        <v>0</v>
      </c>
      <c r="N385" s="0">
        <v>0</v>
      </c>
      <c r="O385" s="7">
        <v>0</v>
      </c>
      <c r="P385" s="7" t="s">
        <v>23</v>
      </c>
      <c r="Q385" s="7" t="s">
        <v>23</v>
      </c>
      <c r="R385" s="7">
        <v>0</v>
      </c>
      <c r="S385" s="11">
        <v>0</v>
      </c>
      <c r="T385" s="13" t="s">
        <v>23</v>
      </c>
      <c r="U385" s="13" t="s">
        <v>44</v>
      </c>
      <c r="V385" s="0" t="s">
        <v>604</v>
      </c>
      <c r="W385" s="0" t="s">
        <v>681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738</v>
      </c>
      <c r="B386" s="6" t="s">
        <v>42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739</v>
      </c>
      <c r="M386" s="0">
        <v>0</v>
      </c>
      <c r="N386" s="0">
        <v>0</v>
      </c>
      <c r="O386" s="7">
        <v>0</v>
      </c>
      <c r="P386" s="7" t="s">
        <v>23</v>
      </c>
      <c r="Q386" s="7" t="s">
        <v>23</v>
      </c>
      <c r="R386" s="7">
        <v>0</v>
      </c>
      <c r="S386" s="11">
        <v>0</v>
      </c>
      <c r="T386" s="13" t="s">
        <v>23</v>
      </c>
      <c r="U386" s="13" t="s">
        <v>44</v>
      </c>
      <c r="V386" s="0" t="s">
        <v>604</v>
      </c>
      <c r="W386" s="0" t="s">
        <v>681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740</v>
      </c>
      <c r="B387" s="6" t="s">
        <v>42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741</v>
      </c>
      <c r="M387" s="0">
        <v>0</v>
      </c>
      <c r="N387" s="0">
        <v>0</v>
      </c>
      <c r="O387" s="7">
        <v>0</v>
      </c>
      <c r="P387" s="7" t="s">
        <v>23</v>
      </c>
      <c r="Q387" s="7" t="s">
        <v>23</v>
      </c>
      <c r="R387" s="7">
        <v>0</v>
      </c>
      <c r="S387" s="11">
        <v>0</v>
      </c>
      <c r="T387" s="13" t="s">
        <v>23</v>
      </c>
      <c r="U387" s="13" t="s">
        <v>44</v>
      </c>
      <c r="V387" s="0" t="s">
        <v>604</v>
      </c>
      <c r="W387" s="0" t="s">
        <v>681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742</v>
      </c>
      <c r="B388" s="6" t="s">
        <v>42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743</v>
      </c>
      <c r="M388" s="0">
        <v>0</v>
      </c>
      <c r="N388" s="0">
        <v>0</v>
      </c>
      <c r="O388" s="7">
        <v>0</v>
      </c>
      <c r="P388" s="7" t="s">
        <v>23</v>
      </c>
      <c r="Q388" s="7" t="s">
        <v>23</v>
      </c>
      <c r="R388" s="7">
        <v>0</v>
      </c>
      <c r="S388" s="11">
        <v>0</v>
      </c>
      <c r="T388" s="13" t="s">
        <v>23</v>
      </c>
      <c r="U388" s="13" t="s">
        <v>44</v>
      </c>
      <c r="V388" s="0" t="s">
        <v>604</v>
      </c>
      <c r="W388" s="0" t="s">
        <v>681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744</v>
      </c>
      <c r="B389" s="6" t="s">
        <v>42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745</v>
      </c>
      <c r="M389" s="0">
        <v>0</v>
      </c>
      <c r="N389" s="0">
        <v>0</v>
      </c>
      <c r="O389" s="7">
        <v>0</v>
      </c>
      <c r="P389" s="7" t="s">
        <v>23</v>
      </c>
      <c r="Q389" s="7">
        <v>13209</v>
      </c>
      <c r="R389" s="7">
        <v>0</v>
      </c>
      <c r="S389" s="11">
        <v>0</v>
      </c>
      <c r="T389" s="13">
        <v>13209</v>
      </c>
      <c r="U389" s="13" t="s">
        <v>44</v>
      </c>
      <c r="V389" s="0" t="s">
        <v>604</v>
      </c>
      <c r="W389" s="0" t="s">
        <v>681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746</v>
      </c>
      <c r="B390" s="6" t="s">
        <v>42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747</v>
      </c>
      <c r="M390" s="0">
        <v>0</v>
      </c>
      <c r="N390" s="0">
        <v>0</v>
      </c>
      <c r="O390" s="7">
        <v>0</v>
      </c>
      <c r="P390" s="7" t="s">
        <v>23</v>
      </c>
      <c r="Q390" s="7" t="s">
        <v>23</v>
      </c>
      <c r="R390" s="7">
        <v>0</v>
      </c>
      <c r="S390" s="11">
        <v>0</v>
      </c>
      <c r="T390" s="13" t="s">
        <v>23</v>
      </c>
      <c r="U390" s="13" t="s">
        <v>44</v>
      </c>
      <c r="V390" s="0" t="s">
        <v>604</v>
      </c>
      <c r="W390" s="0" t="s">
        <v>681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748</v>
      </c>
      <c r="B391" s="6" t="s">
        <v>42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749</v>
      </c>
      <c r="M391" s="0">
        <v>0</v>
      </c>
      <c r="N391" s="0">
        <v>0</v>
      </c>
      <c r="O391" s="7">
        <v>0</v>
      </c>
      <c r="P391" s="7" t="s">
        <v>23</v>
      </c>
      <c r="Q391" s="7" t="s">
        <v>23</v>
      </c>
      <c r="R391" s="7">
        <v>0</v>
      </c>
      <c r="S391" s="11">
        <v>0</v>
      </c>
      <c r="T391" s="13" t="s">
        <v>23</v>
      </c>
      <c r="U391" s="13" t="s">
        <v>44</v>
      </c>
      <c r="V391" s="0" t="s">
        <v>604</v>
      </c>
      <c r="W391" s="0" t="s">
        <v>681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750</v>
      </c>
      <c r="B392" s="6" t="s">
        <v>42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751</v>
      </c>
      <c r="M392" s="0">
        <v>0</v>
      </c>
      <c r="N392" s="0">
        <v>0</v>
      </c>
      <c r="O392" s="7">
        <v>0</v>
      </c>
      <c r="P392" s="7" t="s">
        <v>23</v>
      </c>
      <c r="Q392" s="7">
        <v>2500</v>
      </c>
      <c r="R392" s="7">
        <v>0</v>
      </c>
      <c r="S392" s="11">
        <v>0</v>
      </c>
      <c r="T392" s="13">
        <v>2500</v>
      </c>
      <c r="U392" s="13" t="s">
        <v>44</v>
      </c>
      <c r="V392" s="0" t="s">
        <v>604</v>
      </c>
      <c r="W392" s="0" t="s">
        <v>681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752</v>
      </c>
      <c r="B393" s="6" t="s">
        <v>42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753</v>
      </c>
      <c r="M393" s="0">
        <v>0</v>
      </c>
      <c r="N393" s="0">
        <v>0</v>
      </c>
      <c r="O393" s="7">
        <v>0</v>
      </c>
      <c r="P393" s="7" t="s">
        <v>23</v>
      </c>
      <c r="Q393" s="7" t="s">
        <v>23</v>
      </c>
      <c r="R393" s="7">
        <v>0</v>
      </c>
      <c r="S393" s="11">
        <v>0</v>
      </c>
      <c r="T393" s="13" t="s">
        <v>23</v>
      </c>
      <c r="U393" s="13" t="s">
        <v>44</v>
      </c>
      <c r="V393" s="0" t="s">
        <v>604</v>
      </c>
      <c r="W393" s="0" t="s">
        <v>681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754</v>
      </c>
      <c r="B394" s="6" t="s">
        <v>42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755</v>
      </c>
      <c r="M394" s="0">
        <v>0</v>
      </c>
      <c r="N394" s="0">
        <v>0</v>
      </c>
      <c r="O394" s="7">
        <v>0</v>
      </c>
      <c r="P394" s="7" t="s">
        <v>23</v>
      </c>
      <c r="Q394" s="7" t="s">
        <v>23</v>
      </c>
      <c r="R394" s="7">
        <v>0</v>
      </c>
      <c r="S394" s="11">
        <v>0</v>
      </c>
      <c r="T394" s="13" t="s">
        <v>23</v>
      </c>
      <c r="U394" s="13" t="s">
        <v>44</v>
      </c>
      <c r="V394" s="0" t="s">
        <v>604</v>
      </c>
      <c r="W394" s="0" t="s">
        <v>681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756</v>
      </c>
      <c r="B395" s="6" t="s">
        <v>42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135</v>
      </c>
      <c r="M395" s="0">
        <v>0</v>
      </c>
      <c r="N395" s="0">
        <v>0</v>
      </c>
      <c r="O395" s="7">
        <v>0</v>
      </c>
      <c r="P395" s="7" t="s">
        <v>23</v>
      </c>
      <c r="Q395" s="7" t="s">
        <v>23</v>
      </c>
      <c r="R395" s="7">
        <v>0</v>
      </c>
      <c r="S395" s="11">
        <v>0</v>
      </c>
      <c r="T395" s="13" t="s">
        <v>23</v>
      </c>
      <c r="U395" s="13" t="s">
        <v>44</v>
      </c>
      <c r="V395" s="0" t="s">
        <v>604</v>
      </c>
      <c r="W395" s="0" t="s">
        <v>681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757</v>
      </c>
      <c r="B396" s="6" t="s">
        <v>42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758</v>
      </c>
      <c r="M396" s="0">
        <v>0</v>
      </c>
      <c r="N396" s="0">
        <v>0</v>
      </c>
      <c r="O396" s="7">
        <v>0</v>
      </c>
      <c r="P396" s="7" t="s">
        <v>23</v>
      </c>
      <c r="Q396" s="7" t="s">
        <v>23</v>
      </c>
      <c r="R396" s="7">
        <v>0</v>
      </c>
      <c r="S396" s="11">
        <v>0</v>
      </c>
      <c r="T396" s="13" t="s">
        <v>23</v>
      </c>
      <c r="U396" s="13" t="s">
        <v>44</v>
      </c>
      <c r="V396" s="0" t="s">
        <v>604</v>
      </c>
      <c r="W396" s="0" t="s">
        <v>681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759</v>
      </c>
      <c r="B397" s="6" t="s">
        <v>42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760</v>
      </c>
      <c r="M397" s="0">
        <v>0</v>
      </c>
      <c r="N397" s="0">
        <v>0</v>
      </c>
      <c r="O397" s="7">
        <v>0</v>
      </c>
      <c r="P397" s="7" t="s">
        <v>23</v>
      </c>
      <c r="Q397" s="7" t="s">
        <v>23</v>
      </c>
      <c r="R397" s="7">
        <v>0</v>
      </c>
      <c r="S397" s="11">
        <v>0</v>
      </c>
      <c r="T397" s="13" t="s">
        <v>23</v>
      </c>
      <c r="U397" s="13" t="s">
        <v>44</v>
      </c>
      <c r="V397" s="0" t="s">
        <v>604</v>
      </c>
      <c r="W397" s="0" t="s">
        <v>681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761</v>
      </c>
      <c r="B398" s="6" t="s">
        <v>42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762</v>
      </c>
      <c r="M398" s="0">
        <v>0</v>
      </c>
      <c r="N398" s="0">
        <v>0</v>
      </c>
      <c r="O398" s="7">
        <v>0</v>
      </c>
      <c r="P398" s="7" t="s">
        <v>23</v>
      </c>
      <c r="Q398" s="7" t="s">
        <v>23</v>
      </c>
      <c r="R398" s="7">
        <v>0</v>
      </c>
      <c r="S398" s="11">
        <v>0</v>
      </c>
      <c r="T398" s="13" t="s">
        <v>23</v>
      </c>
      <c r="U398" s="13" t="s">
        <v>44</v>
      </c>
      <c r="V398" s="0" t="s">
        <v>604</v>
      </c>
      <c r="W398" s="0" t="s">
        <v>681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763</v>
      </c>
      <c r="B399" s="6" t="s">
        <v>42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764</v>
      </c>
      <c r="M399" s="0">
        <v>0</v>
      </c>
      <c r="N399" s="0">
        <v>0</v>
      </c>
      <c r="O399" s="7">
        <v>0</v>
      </c>
      <c r="P399" s="7" t="s">
        <v>23</v>
      </c>
      <c r="Q399" s="7" t="s">
        <v>23</v>
      </c>
      <c r="R399" s="7">
        <v>0</v>
      </c>
      <c r="S399" s="11">
        <v>0</v>
      </c>
      <c r="T399" s="13" t="s">
        <v>23</v>
      </c>
      <c r="U399" s="13" t="s">
        <v>44</v>
      </c>
      <c r="V399" s="0" t="s">
        <v>604</v>
      </c>
      <c r="W399" s="0" t="s">
        <v>681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765</v>
      </c>
      <c r="B400" s="6" t="s">
        <v>42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766</v>
      </c>
      <c r="M400" s="0">
        <v>0</v>
      </c>
      <c r="N400" s="0">
        <v>0</v>
      </c>
      <c r="O400" s="7">
        <v>0</v>
      </c>
      <c r="P400" s="7" t="s">
        <v>23</v>
      </c>
      <c r="Q400" s="7" t="s">
        <v>23</v>
      </c>
      <c r="R400" s="7">
        <v>0</v>
      </c>
      <c r="S400" s="11">
        <v>0</v>
      </c>
      <c r="T400" s="13" t="s">
        <v>23</v>
      </c>
      <c r="U400" s="13" t="s">
        <v>44</v>
      </c>
      <c r="V400" s="0" t="s">
        <v>604</v>
      </c>
      <c r="W400" s="0" t="s">
        <v>681</v>
      </c>
      <c r="X400" s="0" t="s">
        <v>23</v>
      </c>
      <c r="Y400" s="0" t="s">
        <v>23</v>
      </c>
      <c r="Z400" s="0" t="s">
        <v>28</v>
      </c>
      <c r="AA400" s="0" t="s">
        <v>28</v>
      </c>
      <c r="AB400" s="0" t="s">
        <v>23</v>
      </c>
    </row>
    <row r="401">
      <c r="A401" s="6" t="s">
        <v>767</v>
      </c>
      <c r="B401" s="6" t="s">
        <v>42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768</v>
      </c>
      <c r="M401" s="0">
        <v>0</v>
      </c>
      <c r="N401" s="0">
        <v>0</v>
      </c>
      <c r="O401" s="7">
        <v>0</v>
      </c>
      <c r="P401" s="7" t="s">
        <v>23</v>
      </c>
      <c r="Q401" s="7" t="s">
        <v>23</v>
      </c>
      <c r="R401" s="7">
        <v>0</v>
      </c>
      <c r="S401" s="11">
        <v>0</v>
      </c>
      <c r="T401" s="13" t="s">
        <v>23</v>
      </c>
      <c r="U401" s="13" t="s">
        <v>44</v>
      </c>
      <c r="V401" s="0" t="s">
        <v>604</v>
      </c>
      <c r="W401" s="0" t="s">
        <v>681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769</v>
      </c>
      <c r="B402" s="6" t="s">
        <v>42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770</v>
      </c>
      <c r="M402" s="0">
        <v>0</v>
      </c>
      <c r="N402" s="0">
        <v>0</v>
      </c>
      <c r="O402" s="7">
        <v>0</v>
      </c>
      <c r="P402" s="7" t="s">
        <v>23</v>
      </c>
      <c r="Q402" s="7" t="s">
        <v>23</v>
      </c>
      <c r="R402" s="7">
        <v>0</v>
      </c>
      <c r="S402" s="11">
        <v>0</v>
      </c>
      <c r="T402" s="13" t="s">
        <v>23</v>
      </c>
      <c r="U402" s="13" t="s">
        <v>44</v>
      </c>
      <c r="V402" s="0" t="s">
        <v>604</v>
      </c>
      <c r="W402" s="0" t="s">
        <v>681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771</v>
      </c>
      <c r="B403" s="6" t="s">
        <v>42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772</v>
      </c>
      <c r="M403" s="0">
        <v>0</v>
      </c>
      <c r="N403" s="0">
        <v>0</v>
      </c>
      <c r="O403" s="7">
        <v>0</v>
      </c>
      <c r="P403" s="7" t="s">
        <v>23</v>
      </c>
      <c r="Q403" s="7" t="s">
        <v>23</v>
      </c>
      <c r="R403" s="7">
        <v>0</v>
      </c>
      <c r="S403" s="11">
        <v>0</v>
      </c>
      <c r="T403" s="13" t="s">
        <v>23</v>
      </c>
      <c r="U403" s="13" t="s">
        <v>44</v>
      </c>
      <c r="V403" s="0" t="s">
        <v>604</v>
      </c>
      <c r="W403" s="0" t="s">
        <v>681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773</v>
      </c>
      <c r="B404" s="6" t="s">
        <v>42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774</v>
      </c>
      <c r="M404" s="0">
        <v>0</v>
      </c>
      <c r="N404" s="0">
        <v>0</v>
      </c>
      <c r="O404" s="7">
        <v>0</v>
      </c>
      <c r="P404" s="7" t="s">
        <v>23</v>
      </c>
      <c r="Q404" s="7" t="s">
        <v>23</v>
      </c>
      <c r="R404" s="7">
        <v>0</v>
      </c>
      <c r="S404" s="11">
        <v>0</v>
      </c>
      <c r="T404" s="13" t="s">
        <v>23</v>
      </c>
      <c r="U404" s="13" t="s">
        <v>44</v>
      </c>
      <c r="V404" s="0" t="s">
        <v>604</v>
      </c>
      <c r="W404" s="0" t="s">
        <v>681</v>
      </c>
      <c r="X404" s="0" t="s">
        <v>23</v>
      </c>
      <c r="Y404" s="0" t="s">
        <v>23</v>
      </c>
      <c r="Z404" s="0" t="s">
        <v>28</v>
      </c>
      <c r="AA404" s="0" t="s">
        <v>28</v>
      </c>
      <c r="AB404" s="0" t="s">
        <v>23</v>
      </c>
    </row>
    <row r="405">
      <c r="A405" s="6" t="s">
        <v>775</v>
      </c>
      <c r="B405" s="6" t="s">
        <v>42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776</v>
      </c>
      <c r="M405" s="0">
        <v>0</v>
      </c>
      <c r="N405" s="0">
        <v>0</v>
      </c>
      <c r="O405" s="7">
        <v>0</v>
      </c>
      <c r="P405" s="7" t="s">
        <v>23</v>
      </c>
      <c r="Q405" s="7" t="s">
        <v>23</v>
      </c>
      <c r="R405" s="7">
        <v>0</v>
      </c>
      <c r="S405" s="11">
        <v>0</v>
      </c>
      <c r="T405" s="13" t="s">
        <v>23</v>
      </c>
      <c r="U405" s="13" t="s">
        <v>44</v>
      </c>
      <c r="V405" s="0" t="s">
        <v>604</v>
      </c>
      <c r="W405" s="0" t="s">
        <v>681</v>
      </c>
      <c r="X405" s="0" t="s">
        <v>23</v>
      </c>
      <c r="Y405" s="0" t="s">
        <v>23</v>
      </c>
      <c r="Z405" s="0" t="s">
        <v>28</v>
      </c>
      <c r="AA405" s="0" t="s">
        <v>28</v>
      </c>
      <c r="AB405" s="0" t="s">
        <v>23</v>
      </c>
    </row>
    <row r="406">
      <c r="A406" s="6" t="s">
        <v>777</v>
      </c>
      <c r="B406" s="6" t="s">
        <v>42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778</v>
      </c>
      <c r="M406" s="0">
        <v>0</v>
      </c>
      <c r="N406" s="0">
        <v>0</v>
      </c>
      <c r="O406" s="7">
        <v>0</v>
      </c>
      <c r="P406" s="7" t="s">
        <v>23</v>
      </c>
      <c r="Q406" s="7" t="s">
        <v>23</v>
      </c>
      <c r="R406" s="7">
        <v>0</v>
      </c>
      <c r="S406" s="11">
        <v>0</v>
      </c>
      <c r="T406" s="13" t="s">
        <v>23</v>
      </c>
      <c r="U406" s="13" t="s">
        <v>44</v>
      </c>
      <c r="V406" s="0" t="s">
        <v>604</v>
      </c>
      <c r="W406" s="0" t="s">
        <v>681</v>
      </c>
      <c r="X406" s="0" t="s">
        <v>23</v>
      </c>
      <c r="Y406" s="0" t="s">
        <v>23</v>
      </c>
      <c r="Z406" s="0" t="s">
        <v>28</v>
      </c>
      <c r="AA406" s="0" t="s">
        <v>28</v>
      </c>
      <c r="AB406" s="0" t="s">
        <v>23</v>
      </c>
    </row>
    <row r="407">
      <c r="A407" s="6" t="s">
        <v>779</v>
      </c>
      <c r="B407" s="6" t="s">
        <v>42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780</v>
      </c>
      <c r="M407" s="0">
        <v>0</v>
      </c>
      <c r="N407" s="0">
        <v>0</v>
      </c>
      <c r="O407" s="7">
        <v>0</v>
      </c>
      <c r="P407" s="7" t="s">
        <v>23</v>
      </c>
      <c r="Q407" s="7" t="s">
        <v>23</v>
      </c>
      <c r="R407" s="7">
        <v>0</v>
      </c>
      <c r="S407" s="11">
        <v>0</v>
      </c>
      <c r="T407" s="13" t="s">
        <v>23</v>
      </c>
      <c r="U407" s="13" t="s">
        <v>44</v>
      </c>
      <c r="V407" s="0" t="s">
        <v>604</v>
      </c>
      <c r="W407" s="0" t="s">
        <v>681</v>
      </c>
      <c r="X407" s="0" t="s">
        <v>23</v>
      </c>
      <c r="Y407" s="0" t="s">
        <v>23</v>
      </c>
      <c r="Z407" s="0" t="s">
        <v>28</v>
      </c>
      <c r="AA407" s="0" t="s">
        <v>28</v>
      </c>
      <c r="AB407" s="0" t="s">
        <v>23</v>
      </c>
    </row>
    <row r="408">
      <c r="A408" s="6" t="s">
        <v>781</v>
      </c>
      <c r="B408" s="6" t="s">
        <v>42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782</v>
      </c>
      <c r="M408" s="0">
        <v>0</v>
      </c>
      <c r="N408" s="0">
        <v>0</v>
      </c>
      <c r="O408" s="7">
        <v>0</v>
      </c>
      <c r="P408" s="7" t="s">
        <v>23</v>
      </c>
      <c r="Q408" s="7" t="s">
        <v>23</v>
      </c>
      <c r="R408" s="7">
        <v>0</v>
      </c>
      <c r="S408" s="11">
        <v>0</v>
      </c>
      <c r="T408" s="13" t="s">
        <v>23</v>
      </c>
      <c r="U408" s="13" t="s">
        <v>44</v>
      </c>
      <c r="V408" s="0" t="s">
        <v>604</v>
      </c>
      <c r="W408" s="0" t="s">
        <v>681</v>
      </c>
      <c r="X408" s="0" t="s">
        <v>23</v>
      </c>
      <c r="Y408" s="0" t="s">
        <v>23</v>
      </c>
      <c r="Z408" s="0" t="s">
        <v>28</v>
      </c>
      <c r="AA408" s="0" t="s">
        <v>28</v>
      </c>
      <c r="AB408" s="0" t="s">
        <v>23</v>
      </c>
    </row>
    <row r="409">
      <c r="A409" s="6" t="s">
        <v>783</v>
      </c>
      <c r="B409" s="6" t="s">
        <v>42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784</v>
      </c>
      <c r="M409" s="0">
        <v>0</v>
      </c>
      <c r="N409" s="0">
        <v>0</v>
      </c>
      <c r="O409" s="7">
        <v>0</v>
      </c>
      <c r="P409" s="7" t="s">
        <v>23</v>
      </c>
      <c r="Q409" s="7" t="s">
        <v>23</v>
      </c>
      <c r="R409" s="7">
        <v>0</v>
      </c>
      <c r="S409" s="11">
        <v>0</v>
      </c>
      <c r="T409" s="13" t="s">
        <v>23</v>
      </c>
      <c r="U409" s="13" t="s">
        <v>44</v>
      </c>
      <c r="V409" s="0" t="s">
        <v>604</v>
      </c>
      <c r="W409" s="0" t="s">
        <v>681</v>
      </c>
      <c r="X409" s="0" t="s">
        <v>23</v>
      </c>
      <c r="Y409" s="0" t="s">
        <v>23</v>
      </c>
      <c r="Z409" s="0" t="s">
        <v>28</v>
      </c>
      <c r="AA409" s="0" t="s">
        <v>28</v>
      </c>
      <c r="AB409" s="0" t="s">
        <v>23</v>
      </c>
    </row>
    <row r="410">
      <c r="A410" s="6" t="s">
        <v>785</v>
      </c>
      <c r="B410" s="6" t="s">
        <v>42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786</v>
      </c>
      <c r="M410" s="0">
        <v>0</v>
      </c>
      <c r="N410" s="0">
        <v>0</v>
      </c>
      <c r="O410" s="7">
        <v>0</v>
      </c>
      <c r="P410" s="7" t="s">
        <v>23</v>
      </c>
      <c r="Q410" s="7" t="s">
        <v>23</v>
      </c>
      <c r="R410" s="7">
        <v>0</v>
      </c>
      <c r="S410" s="11">
        <v>0</v>
      </c>
      <c r="T410" s="13" t="s">
        <v>23</v>
      </c>
      <c r="U410" s="13" t="s">
        <v>44</v>
      </c>
      <c r="V410" s="0" t="s">
        <v>604</v>
      </c>
      <c r="W410" s="0" t="s">
        <v>681</v>
      </c>
      <c r="X410" s="0" t="s">
        <v>23</v>
      </c>
      <c r="Y410" s="0" t="s">
        <v>23</v>
      </c>
      <c r="Z410" s="0" t="s">
        <v>28</v>
      </c>
      <c r="AA410" s="0" t="s">
        <v>28</v>
      </c>
      <c r="AB410" s="0" t="s">
        <v>23</v>
      </c>
    </row>
    <row r="411">
      <c r="A411" s="6" t="s">
        <v>787</v>
      </c>
      <c r="B411" s="6" t="s">
        <v>42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788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0</v>
      </c>
      <c r="T411" s="13">
        <v>0</v>
      </c>
      <c r="U411" s="13" t="s">
        <v>44</v>
      </c>
      <c r="V411" s="0" t="s">
        <v>604</v>
      </c>
      <c r="W411" s="0" t="s">
        <v>681</v>
      </c>
      <c r="X411" s="0" t="s">
        <v>23</v>
      </c>
      <c r="Y411" s="0" t="s">
        <v>23</v>
      </c>
      <c r="Z411" s="0" t="s">
        <v>28</v>
      </c>
      <c r="AA411" s="0" t="s">
        <v>28</v>
      </c>
      <c r="AB411" s="0" t="s">
        <v>23</v>
      </c>
    </row>
    <row r="412">
      <c r="A412" s="6" t="s">
        <v>789</v>
      </c>
      <c r="B412" s="6" t="s">
        <v>42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790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0</v>
      </c>
      <c r="T412" s="13">
        <v>0</v>
      </c>
      <c r="U412" s="13" t="s">
        <v>44</v>
      </c>
      <c r="V412" s="0" t="s">
        <v>604</v>
      </c>
      <c r="W412" s="0" t="s">
        <v>681</v>
      </c>
      <c r="X412" s="0" t="s">
        <v>23</v>
      </c>
      <c r="Y412" s="0" t="s">
        <v>23</v>
      </c>
      <c r="Z412" s="0" t="s">
        <v>28</v>
      </c>
      <c r="AA412" s="0" t="s">
        <v>28</v>
      </c>
      <c r="AB412" s="0" t="s">
        <v>23</v>
      </c>
    </row>
    <row r="413">
      <c r="A413" s="6" t="s">
        <v>791</v>
      </c>
      <c r="B413" s="6" t="s">
        <v>42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792</v>
      </c>
      <c r="M413" s="0">
        <v>0</v>
      </c>
      <c r="N413" s="0">
        <v>0</v>
      </c>
      <c r="O413" s="7">
        <v>0</v>
      </c>
      <c r="P413" s="7" t="s">
        <v>23</v>
      </c>
      <c r="Q413" s="7" t="s">
        <v>23</v>
      </c>
      <c r="R413" s="7">
        <v>0</v>
      </c>
      <c r="S413" s="11">
        <v>0</v>
      </c>
      <c r="T413" s="13" t="s">
        <v>23</v>
      </c>
      <c r="U413" s="13" t="s">
        <v>44</v>
      </c>
      <c r="V413" s="0" t="s">
        <v>604</v>
      </c>
      <c r="W413" s="0" t="s">
        <v>681</v>
      </c>
      <c r="X413" s="0" t="s">
        <v>23</v>
      </c>
      <c r="Y413" s="0" t="s">
        <v>23</v>
      </c>
      <c r="Z413" s="0" t="s">
        <v>28</v>
      </c>
      <c r="AA413" s="0" t="s">
        <v>28</v>
      </c>
      <c r="AB413" s="0" t="s">
        <v>23</v>
      </c>
    </row>
    <row r="414">
      <c r="A414" s="6" t="s">
        <v>793</v>
      </c>
      <c r="B414" s="6" t="s">
        <v>42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794</v>
      </c>
      <c r="M414" s="0">
        <v>0</v>
      </c>
      <c r="N414" s="0">
        <v>0</v>
      </c>
      <c r="O414" s="7">
        <v>0</v>
      </c>
      <c r="P414" s="7" t="s">
        <v>23</v>
      </c>
      <c r="Q414" s="7" t="s">
        <v>23</v>
      </c>
      <c r="R414" s="7">
        <v>0</v>
      </c>
      <c r="S414" s="11">
        <v>0</v>
      </c>
      <c r="T414" s="13" t="s">
        <v>23</v>
      </c>
      <c r="U414" s="13" t="s">
        <v>44</v>
      </c>
      <c r="V414" s="0" t="s">
        <v>604</v>
      </c>
      <c r="W414" s="0" t="s">
        <v>681</v>
      </c>
      <c r="X414" s="0" t="s">
        <v>23</v>
      </c>
      <c r="Y414" s="0" t="s">
        <v>23</v>
      </c>
      <c r="Z414" s="0" t="s">
        <v>28</v>
      </c>
      <c r="AA414" s="0" t="s">
        <v>28</v>
      </c>
      <c r="AB414" s="0" t="s">
        <v>23</v>
      </c>
    </row>
    <row r="415">
      <c r="A415" s="6" t="s">
        <v>795</v>
      </c>
      <c r="B415" s="6" t="s">
        <v>42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796</v>
      </c>
      <c r="M415" s="0">
        <v>0</v>
      </c>
      <c r="N415" s="0">
        <v>0</v>
      </c>
      <c r="O415" s="7">
        <v>0</v>
      </c>
      <c r="P415" s="7" t="s">
        <v>23</v>
      </c>
      <c r="Q415" s="7" t="s">
        <v>23</v>
      </c>
      <c r="R415" s="7">
        <v>0</v>
      </c>
      <c r="S415" s="11">
        <v>0</v>
      </c>
      <c r="T415" s="13" t="s">
        <v>23</v>
      </c>
      <c r="U415" s="13" t="s">
        <v>44</v>
      </c>
      <c r="V415" s="0" t="s">
        <v>604</v>
      </c>
      <c r="W415" s="0" t="s">
        <v>681</v>
      </c>
      <c r="X415" s="0" t="s">
        <v>23</v>
      </c>
      <c r="Y415" s="0" t="s">
        <v>23</v>
      </c>
      <c r="Z415" s="0" t="s">
        <v>28</v>
      </c>
      <c r="AA415" s="0" t="s">
        <v>28</v>
      </c>
      <c r="AB415" s="0" t="s">
        <v>23</v>
      </c>
    </row>
    <row r="416">
      <c r="A416" s="6" t="s">
        <v>797</v>
      </c>
      <c r="B416" s="6" t="s">
        <v>42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798</v>
      </c>
      <c r="M416" s="0">
        <v>0</v>
      </c>
      <c r="N416" s="0">
        <v>0</v>
      </c>
      <c r="O416" s="7">
        <v>0</v>
      </c>
      <c r="P416" s="7" t="s">
        <v>23</v>
      </c>
      <c r="Q416" s="7" t="s">
        <v>23</v>
      </c>
      <c r="R416" s="7">
        <v>0</v>
      </c>
      <c r="S416" s="11">
        <v>0</v>
      </c>
      <c r="T416" s="13" t="s">
        <v>23</v>
      </c>
      <c r="U416" s="13" t="s">
        <v>44</v>
      </c>
      <c r="V416" s="0" t="s">
        <v>604</v>
      </c>
      <c r="W416" s="0" t="s">
        <v>681</v>
      </c>
      <c r="X416" s="0" t="s">
        <v>23</v>
      </c>
      <c r="Y416" s="0" t="s">
        <v>23</v>
      </c>
      <c r="Z416" s="0" t="s">
        <v>28</v>
      </c>
      <c r="AA416" s="0" t="s">
        <v>28</v>
      </c>
      <c r="AB416" s="0" t="s">
        <v>23</v>
      </c>
    </row>
    <row r="417">
      <c r="A417" s="6" t="s">
        <v>799</v>
      </c>
      <c r="B417" s="6" t="s">
        <v>42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800</v>
      </c>
      <c r="M417" s="0">
        <v>0</v>
      </c>
      <c r="N417" s="0">
        <v>0</v>
      </c>
      <c r="O417" s="7">
        <v>0</v>
      </c>
      <c r="P417" s="7" t="s">
        <v>23</v>
      </c>
      <c r="Q417" s="7" t="s">
        <v>23</v>
      </c>
      <c r="R417" s="7">
        <v>0</v>
      </c>
      <c r="S417" s="11">
        <v>0</v>
      </c>
      <c r="T417" s="13" t="s">
        <v>23</v>
      </c>
      <c r="U417" s="13" t="s">
        <v>44</v>
      </c>
      <c r="V417" s="0" t="s">
        <v>604</v>
      </c>
      <c r="W417" s="0" t="s">
        <v>681</v>
      </c>
      <c r="X417" s="0" t="s">
        <v>23</v>
      </c>
      <c r="Y417" s="0" t="s">
        <v>23</v>
      </c>
      <c r="Z417" s="0" t="s">
        <v>28</v>
      </c>
      <c r="AA417" s="0" t="s">
        <v>28</v>
      </c>
      <c r="AB417" s="0" t="s">
        <v>23</v>
      </c>
    </row>
    <row r="418">
      <c r="A418" s="6" t="s">
        <v>801</v>
      </c>
      <c r="B418" s="6" t="s">
        <v>42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802</v>
      </c>
      <c r="M418" s="0">
        <v>0</v>
      </c>
      <c r="N418" s="0">
        <v>0</v>
      </c>
      <c r="O418" s="7">
        <v>0</v>
      </c>
      <c r="P418" s="7" t="s">
        <v>23</v>
      </c>
      <c r="Q418" s="7" t="s">
        <v>23</v>
      </c>
      <c r="R418" s="7">
        <v>0</v>
      </c>
      <c r="S418" s="11">
        <v>0</v>
      </c>
      <c r="T418" s="13" t="s">
        <v>23</v>
      </c>
      <c r="U418" s="13" t="s">
        <v>44</v>
      </c>
      <c r="V418" s="0" t="s">
        <v>604</v>
      </c>
      <c r="W418" s="0" t="s">
        <v>681</v>
      </c>
      <c r="X418" s="0" t="s">
        <v>23</v>
      </c>
      <c r="Y418" s="0" t="s">
        <v>23</v>
      </c>
      <c r="Z418" s="0" t="s">
        <v>28</v>
      </c>
      <c r="AA418" s="0" t="s">
        <v>28</v>
      </c>
      <c r="AB418" s="0" t="s">
        <v>23</v>
      </c>
    </row>
    <row r="419">
      <c r="A419" s="6" t="s">
        <v>803</v>
      </c>
      <c r="B419" s="6" t="s">
        <v>42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804</v>
      </c>
      <c r="M419" s="0">
        <v>0</v>
      </c>
      <c r="N419" s="0">
        <v>0</v>
      </c>
      <c r="O419" s="7">
        <v>0</v>
      </c>
      <c r="P419" s="7" t="s">
        <v>23</v>
      </c>
      <c r="Q419" s="7" t="s">
        <v>23</v>
      </c>
      <c r="R419" s="7">
        <v>0</v>
      </c>
      <c r="S419" s="11">
        <v>0</v>
      </c>
      <c r="T419" s="13" t="s">
        <v>23</v>
      </c>
      <c r="U419" s="13" t="s">
        <v>44</v>
      </c>
      <c r="V419" s="0" t="s">
        <v>604</v>
      </c>
      <c r="W419" s="0" t="s">
        <v>681</v>
      </c>
      <c r="X419" s="0" t="s">
        <v>23</v>
      </c>
      <c r="Y419" s="0" t="s">
        <v>23</v>
      </c>
      <c r="Z419" s="0" t="s">
        <v>28</v>
      </c>
      <c r="AA419" s="0" t="s">
        <v>28</v>
      </c>
      <c r="AB419" s="0" t="s">
        <v>23</v>
      </c>
    </row>
    <row r="420">
      <c r="A420" s="6" t="s">
        <v>805</v>
      </c>
      <c r="B420" s="6" t="s">
        <v>42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806</v>
      </c>
      <c r="M420" s="0">
        <v>0</v>
      </c>
      <c r="N420" s="0">
        <v>0</v>
      </c>
      <c r="O420" s="7">
        <v>0</v>
      </c>
      <c r="P420" s="7" t="s">
        <v>23</v>
      </c>
      <c r="Q420" s="7" t="s">
        <v>23</v>
      </c>
      <c r="R420" s="7">
        <v>0</v>
      </c>
      <c r="S420" s="11">
        <v>0</v>
      </c>
      <c r="T420" s="13" t="s">
        <v>23</v>
      </c>
      <c r="U420" s="13" t="s">
        <v>44</v>
      </c>
      <c r="V420" s="0" t="s">
        <v>604</v>
      </c>
      <c r="W420" s="0" t="s">
        <v>681</v>
      </c>
      <c r="X420" s="0" t="s">
        <v>23</v>
      </c>
      <c r="Y420" s="0" t="s">
        <v>23</v>
      </c>
      <c r="Z420" s="0" t="s">
        <v>28</v>
      </c>
      <c r="AA420" s="0" t="s">
        <v>28</v>
      </c>
      <c r="AB420" s="0" t="s">
        <v>23</v>
      </c>
    </row>
    <row r="421">
      <c r="A421" s="6" t="s">
        <v>807</v>
      </c>
      <c r="B421" s="6" t="s">
        <v>42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808</v>
      </c>
      <c r="M421" s="0">
        <v>0</v>
      </c>
      <c r="N421" s="0">
        <v>0</v>
      </c>
      <c r="O421" s="7">
        <v>0</v>
      </c>
      <c r="P421" s="7" t="s">
        <v>23</v>
      </c>
      <c r="Q421" s="7" t="s">
        <v>23</v>
      </c>
      <c r="R421" s="7">
        <v>0</v>
      </c>
      <c r="S421" s="11">
        <v>0</v>
      </c>
      <c r="T421" s="13" t="s">
        <v>23</v>
      </c>
      <c r="U421" s="13" t="s">
        <v>44</v>
      </c>
      <c r="V421" s="0" t="s">
        <v>604</v>
      </c>
      <c r="W421" s="0" t="s">
        <v>681</v>
      </c>
      <c r="X421" s="0" t="s">
        <v>23</v>
      </c>
      <c r="Y421" s="0" t="s">
        <v>23</v>
      </c>
      <c r="Z421" s="0" t="s">
        <v>28</v>
      </c>
      <c r="AA421" s="0" t="s">
        <v>28</v>
      </c>
      <c r="AB421" s="0" t="s">
        <v>23</v>
      </c>
    </row>
    <row r="422">
      <c r="A422" s="6" t="s">
        <v>809</v>
      </c>
      <c r="B422" s="6" t="s">
        <v>42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810</v>
      </c>
      <c r="M422" s="0">
        <v>0</v>
      </c>
      <c r="N422" s="0">
        <v>0</v>
      </c>
      <c r="O422" s="7">
        <v>0</v>
      </c>
      <c r="P422" s="7" t="s">
        <v>23</v>
      </c>
      <c r="Q422" s="7" t="s">
        <v>23</v>
      </c>
      <c r="R422" s="7">
        <v>0</v>
      </c>
      <c r="S422" s="11">
        <v>0</v>
      </c>
      <c r="T422" s="13" t="s">
        <v>23</v>
      </c>
      <c r="U422" s="13" t="s">
        <v>44</v>
      </c>
      <c r="V422" s="0" t="s">
        <v>604</v>
      </c>
      <c r="W422" s="0" t="s">
        <v>681</v>
      </c>
      <c r="X422" s="0" t="s">
        <v>23</v>
      </c>
      <c r="Y422" s="0" t="s">
        <v>23</v>
      </c>
      <c r="Z422" s="0" t="s">
        <v>28</v>
      </c>
      <c r="AA422" s="0" t="s">
        <v>28</v>
      </c>
      <c r="AB422" s="0" t="s">
        <v>23</v>
      </c>
    </row>
    <row r="423">
      <c r="A423" s="6" t="s">
        <v>811</v>
      </c>
      <c r="B423" s="6" t="s">
        <v>42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812</v>
      </c>
      <c r="M423" s="0">
        <v>0</v>
      </c>
      <c r="N423" s="0">
        <v>0</v>
      </c>
      <c r="O423" s="7">
        <v>0</v>
      </c>
      <c r="P423" s="7" t="s">
        <v>23</v>
      </c>
      <c r="Q423" s="7" t="s">
        <v>23</v>
      </c>
      <c r="R423" s="7">
        <v>0</v>
      </c>
      <c r="S423" s="11">
        <v>0</v>
      </c>
      <c r="T423" s="13" t="s">
        <v>23</v>
      </c>
      <c r="U423" s="13" t="s">
        <v>44</v>
      </c>
      <c r="V423" s="0" t="s">
        <v>604</v>
      </c>
      <c r="W423" s="0" t="s">
        <v>681</v>
      </c>
      <c r="X423" s="0" t="s">
        <v>23</v>
      </c>
      <c r="Y423" s="0" t="s">
        <v>23</v>
      </c>
      <c r="Z423" s="0" t="s">
        <v>28</v>
      </c>
      <c r="AA423" s="0" t="s">
        <v>28</v>
      </c>
      <c r="AB423" s="0" t="s">
        <v>23</v>
      </c>
    </row>
    <row r="424">
      <c r="A424" s="6" t="s">
        <v>813</v>
      </c>
      <c r="B424" s="6" t="s">
        <v>42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814</v>
      </c>
      <c r="M424" s="0">
        <v>0</v>
      </c>
      <c r="N424" s="0">
        <v>0</v>
      </c>
      <c r="O424" s="7">
        <v>0</v>
      </c>
      <c r="P424" s="7" t="s">
        <v>23</v>
      </c>
      <c r="Q424" s="7" t="s">
        <v>23</v>
      </c>
      <c r="R424" s="7">
        <v>0</v>
      </c>
      <c r="S424" s="11">
        <v>0</v>
      </c>
      <c r="T424" s="13" t="s">
        <v>23</v>
      </c>
      <c r="U424" s="13" t="s">
        <v>44</v>
      </c>
      <c r="V424" s="0" t="s">
        <v>604</v>
      </c>
      <c r="W424" s="0" t="s">
        <v>681</v>
      </c>
      <c r="X424" s="0" t="s">
        <v>23</v>
      </c>
      <c r="Y424" s="0" t="s">
        <v>23</v>
      </c>
      <c r="Z424" s="0" t="s">
        <v>28</v>
      </c>
      <c r="AA424" s="0" t="s">
        <v>28</v>
      </c>
      <c r="AB424" s="0" t="s">
        <v>23</v>
      </c>
    </row>
    <row r="425">
      <c r="A425" s="6" t="s">
        <v>815</v>
      </c>
      <c r="B425" s="6" t="s">
        <v>42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816</v>
      </c>
      <c r="M425" s="0">
        <v>0</v>
      </c>
      <c r="N425" s="0">
        <v>0</v>
      </c>
      <c r="O425" s="7">
        <v>0</v>
      </c>
      <c r="P425" s="7" t="s">
        <v>23</v>
      </c>
      <c r="Q425" s="7" t="s">
        <v>23</v>
      </c>
      <c r="R425" s="7">
        <v>0</v>
      </c>
      <c r="S425" s="11">
        <v>0</v>
      </c>
      <c r="T425" s="13" t="s">
        <v>23</v>
      </c>
      <c r="U425" s="13" t="s">
        <v>44</v>
      </c>
      <c r="V425" s="0" t="s">
        <v>604</v>
      </c>
      <c r="W425" s="0" t="s">
        <v>681</v>
      </c>
      <c r="X425" s="0" t="s">
        <v>23</v>
      </c>
      <c r="Y425" s="0" t="s">
        <v>23</v>
      </c>
      <c r="Z425" s="0" t="s">
        <v>28</v>
      </c>
      <c r="AA425" s="0" t="s">
        <v>28</v>
      </c>
      <c r="AB425" s="0" t="s">
        <v>23</v>
      </c>
    </row>
    <row r="426">
      <c r="A426" s="6" t="s">
        <v>817</v>
      </c>
      <c r="B426" s="6" t="s">
        <v>42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818</v>
      </c>
      <c r="M426" s="0">
        <v>0</v>
      </c>
      <c r="N426" s="0">
        <v>0</v>
      </c>
      <c r="O426" s="7">
        <v>0</v>
      </c>
      <c r="P426" s="7" t="s">
        <v>23</v>
      </c>
      <c r="Q426" s="7" t="s">
        <v>23</v>
      </c>
      <c r="R426" s="7">
        <v>0</v>
      </c>
      <c r="S426" s="11">
        <v>0</v>
      </c>
      <c r="T426" s="13" t="s">
        <v>23</v>
      </c>
      <c r="U426" s="13" t="s">
        <v>44</v>
      </c>
      <c r="V426" s="0" t="s">
        <v>604</v>
      </c>
      <c r="W426" s="0" t="s">
        <v>681</v>
      </c>
      <c r="X426" s="0" t="s">
        <v>23</v>
      </c>
      <c r="Y426" s="0" t="s">
        <v>23</v>
      </c>
      <c r="Z426" s="0" t="s">
        <v>28</v>
      </c>
      <c r="AA426" s="0" t="s">
        <v>28</v>
      </c>
      <c r="AB426" s="0" t="s">
        <v>23</v>
      </c>
    </row>
    <row r="427">
      <c r="A427" s="6" t="s">
        <v>819</v>
      </c>
      <c r="B427" s="6" t="s">
        <v>42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820</v>
      </c>
      <c r="M427" s="0">
        <v>0</v>
      </c>
      <c r="N427" s="0">
        <v>0</v>
      </c>
      <c r="O427" s="7">
        <v>0</v>
      </c>
      <c r="P427" s="7" t="s">
        <v>23</v>
      </c>
      <c r="Q427" s="7" t="s">
        <v>23</v>
      </c>
      <c r="R427" s="7">
        <v>0</v>
      </c>
      <c r="S427" s="11">
        <v>0</v>
      </c>
      <c r="T427" s="13" t="s">
        <v>23</v>
      </c>
      <c r="U427" s="13" t="s">
        <v>44</v>
      </c>
      <c r="V427" s="0" t="s">
        <v>604</v>
      </c>
      <c r="W427" s="0" t="s">
        <v>681</v>
      </c>
      <c r="X427" s="0" t="s">
        <v>23</v>
      </c>
      <c r="Y427" s="0" t="s">
        <v>23</v>
      </c>
      <c r="Z427" s="0" t="s">
        <v>28</v>
      </c>
      <c r="AA427" s="0" t="s">
        <v>28</v>
      </c>
      <c r="AB427" s="0" t="s">
        <v>23</v>
      </c>
    </row>
    <row r="428">
      <c r="A428" s="6" t="s">
        <v>821</v>
      </c>
      <c r="B428" s="6" t="s">
        <v>42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822</v>
      </c>
      <c r="M428" s="0">
        <v>0</v>
      </c>
      <c r="N428" s="0">
        <v>0</v>
      </c>
      <c r="O428" s="7">
        <v>0</v>
      </c>
      <c r="P428" s="7" t="s">
        <v>23</v>
      </c>
      <c r="Q428" s="7" t="s">
        <v>23</v>
      </c>
      <c r="R428" s="7">
        <v>0</v>
      </c>
      <c r="S428" s="11">
        <v>0</v>
      </c>
      <c r="T428" s="13" t="s">
        <v>23</v>
      </c>
      <c r="U428" s="13" t="s">
        <v>44</v>
      </c>
      <c r="V428" s="0" t="s">
        <v>604</v>
      </c>
      <c r="W428" s="0" t="s">
        <v>681</v>
      </c>
      <c r="X428" s="0" t="s">
        <v>23</v>
      </c>
      <c r="Y428" s="0" t="s">
        <v>23</v>
      </c>
      <c r="Z428" s="0" t="s">
        <v>28</v>
      </c>
      <c r="AA428" s="0" t="s">
        <v>28</v>
      </c>
      <c r="AB428" s="0" t="s">
        <v>23</v>
      </c>
    </row>
    <row r="429">
      <c r="A429" s="6" t="s">
        <v>823</v>
      </c>
      <c r="B429" s="6" t="s">
        <v>42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824</v>
      </c>
      <c r="M429" s="0">
        <v>0</v>
      </c>
      <c r="N429" s="0">
        <v>0</v>
      </c>
      <c r="O429" s="7">
        <v>0</v>
      </c>
      <c r="P429" s="7" t="s">
        <v>23</v>
      </c>
      <c r="Q429" s="7" t="s">
        <v>23</v>
      </c>
      <c r="R429" s="7">
        <v>0</v>
      </c>
      <c r="S429" s="11">
        <v>0</v>
      </c>
      <c r="T429" s="13" t="s">
        <v>23</v>
      </c>
      <c r="U429" s="13" t="s">
        <v>44</v>
      </c>
      <c r="V429" s="0" t="s">
        <v>604</v>
      </c>
      <c r="W429" s="0" t="s">
        <v>681</v>
      </c>
      <c r="X429" s="0" t="s">
        <v>23</v>
      </c>
      <c r="Y429" s="0" t="s">
        <v>23</v>
      </c>
      <c r="Z429" s="0" t="s">
        <v>28</v>
      </c>
      <c r="AA429" s="0" t="s">
        <v>28</v>
      </c>
      <c r="AB429" s="0" t="s">
        <v>23</v>
      </c>
    </row>
    <row r="430">
      <c r="A430" s="6" t="s">
        <v>825</v>
      </c>
      <c r="B430" s="6" t="s">
        <v>42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115</v>
      </c>
      <c r="M430" s="0">
        <v>0</v>
      </c>
      <c r="N430" s="0">
        <v>0</v>
      </c>
      <c r="O430" s="7">
        <v>0</v>
      </c>
      <c r="P430" s="7" t="s">
        <v>23</v>
      </c>
      <c r="Q430" s="7" t="s">
        <v>23</v>
      </c>
      <c r="R430" s="7">
        <v>0</v>
      </c>
      <c r="S430" s="11">
        <v>0</v>
      </c>
      <c r="T430" s="13" t="s">
        <v>23</v>
      </c>
      <c r="U430" s="13" t="s">
        <v>44</v>
      </c>
      <c r="V430" s="0" t="s">
        <v>604</v>
      </c>
      <c r="W430" s="0" t="s">
        <v>681</v>
      </c>
      <c r="X430" s="0" t="s">
        <v>23</v>
      </c>
      <c r="Y430" s="0" t="s">
        <v>23</v>
      </c>
      <c r="Z430" s="0" t="s">
        <v>28</v>
      </c>
      <c r="AA430" s="0" t="s">
        <v>28</v>
      </c>
      <c r="AB430" s="0" t="s">
        <v>23</v>
      </c>
    </row>
    <row r="431">
      <c r="A431" s="6" t="s">
        <v>826</v>
      </c>
      <c r="B431" s="6" t="s">
        <v>42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827</v>
      </c>
      <c r="M431" s="0">
        <v>0</v>
      </c>
      <c r="N431" s="0">
        <v>0</v>
      </c>
      <c r="O431" s="7">
        <v>0</v>
      </c>
      <c r="P431" s="7" t="s">
        <v>23</v>
      </c>
      <c r="Q431" s="7" t="s">
        <v>23</v>
      </c>
      <c r="R431" s="7">
        <v>0</v>
      </c>
      <c r="S431" s="11">
        <v>0</v>
      </c>
      <c r="T431" s="13" t="s">
        <v>23</v>
      </c>
      <c r="U431" s="13" t="s">
        <v>44</v>
      </c>
      <c r="V431" s="0" t="s">
        <v>604</v>
      </c>
      <c r="W431" s="0" t="s">
        <v>681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828</v>
      </c>
      <c r="B432" s="6" t="s">
        <v>42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829</v>
      </c>
      <c r="M432" s="0">
        <v>0</v>
      </c>
      <c r="N432" s="0">
        <v>0</v>
      </c>
      <c r="O432" s="7">
        <v>0</v>
      </c>
      <c r="P432" s="7" t="s">
        <v>23</v>
      </c>
      <c r="Q432" s="7" t="s">
        <v>23</v>
      </c>
      <c r="R432" s="7">
        <v>0</v>
      </c>
      <c r="S432" s="11">
        <v>0</v>
      </c>
      <c r="T432" s="13" t="s">
        <v>23</v>
      </c>
      <c r="U432" s="13" t="s">
        <v>44</v>
      </c>
      <c r="V432" s="0" t="s">
        <v>604</v>
      </c>
      <c r="W432" s="0" t="s">
        <v>681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830</v>
      </c>
      <c r="B433" s="6" t="s">
        <v>42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831</v>
      </c>
      <c r="M433" s="0">
        <v>0</v>
      </c>
      <c r="N433" s="0">
        <v>0</v>
      </c>
      <c r="O433" s="7">
        <v>0</v>
      </c>
      <c r="P433" s="7" t="s">
        <v>23</v>
      </c>
      <c r="Q433" s="7" t="s">
        <v>23</v>
      </c>
      <c r="R433" s="7">
        <v>0</v>
      </c>
      <c r="S433" s="11">
        <v>0</v>
      </c>
      <c r="T433" s="13" t="s">
        <v>23</v>
      </c>
      <c r="U433" s="13" t="s">
        <v>44</v>
      </c>
      <c r="V433" s="0" t="s">
        <v>604</v>
      </c>
      <c r="W433" s="0" t="s">
        <v>681</v>
      </c>
      <c r="X433" s="0" t="s">
        <v>23</v>
      </c>
      <c r="Y433" s="0" t="s">
        <v>23</v>
      </c>
      <c r="Z433" s="0" t="s">
        <v>28</v>
      </c>
      <c r="AA433" s="0" t="s">
        <v>28</v>
      </c>
      <c r="AB433" s="0" t="s">
        <v>23</v>
      </c>
    </row>
    <row r="434">
      <c r="A434" s="6" t="s">
        <v>832</v>
      </c>
      <c r="B434" s="6" t="s">
        <v>42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833</v>
      </c>
      <c r="M434" s="0">
        <v>0</v>
      </c>
      <c r="N434" s="0">
        <v>0</v>
      </c>
      <c r="O434" s="7">
        <v>0</v>
      </c>
      <c r="P434" s="7" t="s">
        <v>23</v>
      </c>
      <c r="Q434" s="7" t="s">
        <v>23</v>
      </c>
      <c r="R434" s="7">
        <v>0</v>
      </c>
      <c r="S434" s="11">
        <v>0</v>
      </c>
      <c r="T434" s="13" t="s">
        <v>23</v>
      </c>
      <c r="U434" s="13" t="s">
        <v>44</v>
      </c>
      <c r="V434" s="0" t="s">
        <v>604</v>
      </c>
      <c r="W434" s="0" t="s">
        <v>681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834</v>
      </c>
      <c r="B435" s="6" t="s">
        <v>42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835</v>
      </c>
      <c r="M435" s="0">
        <v>0</v>
      </c>
      <c r="N435" s="0">
        <v>0</v>
      </c>
      <c r="O435" s="7">
        <v>0</v>
      </c>
      <c r="P435" s="7" t="s">
        <v>23</v>
      </c>
      <c r="Q435" s="7" t="s">
        <v>23</v>
      </c>
      <c r="R435" s="7">
        <v>0</v>
      </c>
      <c r="S435" s="11">
        <v>0</v>
      </c>
      <c r="T435" s="13" t="s">
        <v>23</v>
      </c>
      <c r="U435" s="13" t="s">
        <v>44</v>
      </c>
      <c r="V435" s="0" t="s">
        <v>604</v>
      </c>
      <c r="W435" s="0" t="s">
        <v>681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836</v>
      </c>
      <c r="B436" s="6" t="s">
        <v>42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837</v>
      </c>
      <c r="M436" s="0">
        <v>0</v>
      </c>
      <c r="N436" s="0">
        <v>0</v>
      </c>
      <c r="O436" s="7">
        <v>0</v>
      </c>
      <c r="P436" s="7" t="s">
        <v>23</v>
      </c>
      <c r="Q436" s="7" t="s">
        <v>23</v>
      </c>
      <c r="R436" s="7">
        <v>0</v>
      </c>
      <c r="S436" s="11">
        <v>0</v>
      </c>
      <c r="T436" s="13" t="s">
        <v>23</v>
      </c>
      <c r="U436" s="13" t="s">
        <v>44</v>
      </c>
      <c r="V436" s="0" t="s">
        <v>604</v>
      </c>
      <c r="W436" s="0" t="s">
        <v>681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838</v>
      </c>
      <c r="B437" s="6" t="s">
        <v>42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839</v>
      </c>
      <c r="M437" s="0">
        <v>0</v>
      </c>
      <c r="N437" s="0">
        <v>0</v>
      </c>
      <c r="O437" s="7">
        <v>0</v>
      </c>
      <c r="P437" s="7" t="s">
        <v>23</v>
      </c>
      <c r="Q437" s="7" t="s">
        <v>23</v>
      </c>
      <c r="R437" s="7">
        <v>0</v>
      </c>
      <c r="S437" s="11">
        <v>1800</v>
      </c>
      <c r="T437" s="13" t="s">
        <v>23</v>
      </c>
      <c r="U437" s="13" t="s">
        <v>44</v>
      </c>
      <c r="V437" s="0" t="s">
        <v>604</v>
      </c>
      <c r="W437" s="0" t="s">
        <v>681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838</v>
      </c>
      <c r="B438" s="6" t="s">
        <v>23</v>
      </c>
      <c r="C438" s="6" t="s">
        <v>23</v>
      </c>
      <c r="D438" s="6">
        <v>2019</v>
      </c>
      <c r="E438" s="6">
        <v>8</v>
      </c>
      <c r="F438" s="6" t="s">
        <v>26</v>
      </c>
      <c r="G438" s="6" t="s">
        <v>384</v>
      </c>
      <c r="H438" s="6">
        <v>2</v>
      </c>
      <c r="I438" s="10">
        <v>0</v>
      </c>
      <c r="J438" s="0">
        <v>43686</v>
      </c>
      <c r="K438" s="0" t="s">
        <v>840</v>
      </c>
      <c r="L438" s="0" t="s">
        <v>841</v>
      </c>
      <c r="M438" s="0">
        <v>567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1800</v>
      </c>
      <c r="T438" s="13">
        <v>0</v>
      </c>
      <c r="U438" s="13" t="s">
        <v>44</v>
      </c>
      <c r="V438" s="0" t="s">
        <v>604</v>
      </c>
      <c r="W438" s="0" t="s">
        <v>681</v>
      </c>
      <c r="X438" s="0" t="s">
        <v>23</v>
      </c>
      <c r="Y438" s="0" t="s">
        <v>23</v>
      </c>
      <c r="Z438" s="0" t="s">
        <v>28</v>
      </c>
      <c r="AA438" s="0" t="s">
        <v>57</v>
      </c>
      <c r="AB438" s="0" t="s">
        <v>23</v>
      </c>
    </row>
    <row r="439">
      <c r="A439" s="6" t="s">
        <v>842</v>
      </c>
      <c r="B439" s="6" t="s">
        <v>42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843</v>
      </c>
      <c r="M439" s="0">
        <v>0</v>
      </c>
      <c r="N439" s="0">
        <v>0</v>
      </c>
      <c r="O439" s="7">
        <v>0</v>
      </c>
      <c r="P439" s="7" t="s">
        <v>23</v>
      </c>
      <c r="Q439" s="7" t="s">
        <v>23</v>
      </c>
      <c r="R439" s="7">
        <v>0</v>
      </c>
      <c r="S439" s="11">
        <v>0</v>
      </c>
      <c r="T439" s="13" t="s">
        <v>23</v>
      </c>
      <c r="U439" s="13" t="s">
        <v>44</v>
      </c>
      <c r="V439" s="0" t="s">
        <v>604</v>
      </c>
      <c r="W439" s="0" t="s">
        <v>681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844</v>
      </c>
      <c r="B440" s="6" t="s">
        <v>42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845</v>
      </c>
      <c r="M440" s="0">
        <v>0</v>
      </c>
      <c r="N440" s="0">
        <v>0</v>
      </c>
      <c r="O440" s="7">
        <v>0</v>
      </c>
      <c r="P440" s="7" t="s">
        <v>23</v>
      </c>
      <c r="Q440" s="7" t="s">
        <v>23</v>
      </c>
      <c r="R440" s="7">
        <v>0</v>
      </c>
      <c r="S440" s="11">
        <v>0</v>
      </c>
      <c r="T440" s="13" t="s">
        <v>23</v>
      </c>
      <c r="U440" s="13" t="s">
        <v>44</v>
      </c>
      <c r="V440" s="0" t="s">
        <v>604</v>
      </c>
      <c r="W440" s="0" t="s">
        <v>681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846</v>
      </c>
      <c r="B441" s="6" t="s">
        <v>22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847</v>
      </c>
      <c r="M441" s="0">
        <v>0</v>
      </c>
      <c r="N441" s="0">
        <v>0</v>
      </c>
      <c r="O441" s="7">
        <v>0</v>
      </c>
      <c r="P441" s="7" t="s">
        <v>23</v>
      </c>
      <c r="Q441" s="7" t="s">
        <v>23</v>
      </c>
      <c r="R441" s="7">
        <v>0</v>
      </c>
      <c r="S441" s="11">
        <v>0</v>
      </c>
      <c r="T441" s="13" t="s">
        <v>23</v>
      </c>
      <c r="U441" s="13" t="s">
        <v>37</v>
      </c>
      <c r="V441" s="0" t="s">
        <v>604</v>
      </c>
      <c r="W441" s="0" t="s">
        <v>669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848</v>
      </c>
      <c r="B442" s="6" t="s">
        <v>22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849</v>
      </c>
      <c r="M442" s="0">
        <v>0</v>
      </c>
      <c r="N442" s="0">
        <v>0</v>
      </c>
      <c r="O442" s="7">
        <v>0</v>
      </c>
      <c r="P442" s="7" t="s">
        <v>23</v>
      </c>
      <c r="Q442" s="7" t="s">
        <v>23</v>
      </c>
      <c r="R442" s="7">
        <v>0</v>
      </c>
      <c r="S442" s="11">
        <v>0</v>
      </c>
      <c r="T442" s="13" t="s">
        <v>23</v>
      </c>
      <c r="U442" s="13" t="s">
        <v>37</v>
      </c>
      <c r="V442" s="0" t="s">
        <v>604</v>
      </c>
      <c r="W442" s="0" t="s">
        <v>669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850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851</v>
      </c>
      <c r="M443" s="0">
        <v>0</v>
      </c>
      <c r="N443" s="0">
        <v>0</v>
      </c>
      <c r="O443" s="7">
        <v>0</v>
      </c>
      <c r="P443" s="7" t="s">
        <v>23</v>
      </c>
      <c r="Q443" s="7" t="s">
        <v>23</v>
      </c>
      <c r="R443" s="7">
        <v>0</v>
      </c>
      <c r="S443" s="11">
        <v>0</v>
      </c>
      <c r="T443" s="13" t="s">
        <v>23</v>
      </c>
      <c r="U443" s="13" t="s">
        <v>37</v>
      </c>
      <c r="V443" s="0" t="s">
        <v>604</v>
      </c>
      <c r="W443" s="0" t="s">
        <v>669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852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853</v>
      </c>
      <c r="M444" s="0">
        <v>0</v>
      </c>
      <c r="N444" s="0">
        <v>0</v>
      </c>
      <c r="O444" s="7">
        <v>0</v>
      </c>
      <c r="P444" s="7" t="s">
        <v>23</v>
      </c>
      <c r="Q444" s="7" t="s">
        <v>23</v>
      </c>
      <c r="R444" s="7">
        <v>0</v>
      </c>
      <c r="S444" s="11">
        <v>0</v>
      </c>
      <c r="T444" s="13" t="s">
        <v>23</v>
      </c>
      <c r="U444" s="13" t="s">
        <v>37</v>
      </c>
      <c r="V444" s="0" t="s">
        <v>604</v>
      </c>
      <c r="W444" s="0" t="s">
        <v>669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854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855</v>
      </c>
      <c r="M445" s="0">
        <v>0</v>
      </c>
      <c r="N445" s="0">
        <v>0</v>
      </c>
      <c r="O445" s="7">
        <v>0</v>
      </c>
      <c r="P445" s="7" t="s">
        <v>23</v>
      </c>
      <c r="Q445" s="7">
        <v>1350201.76</v>
      </c>
      <c r="R445" s="7">
        <v>0</v>
      </c>
      <c r="S445" s="11">
        <v>48781.64</v>
      </c>
      <c r="T445" s="13">
        <v>1398983.4</v>
      </c>
      <c r="U445" s="13" t="s">
        <v>37</v>
      </c>
      <c r="V445" s="0" t="s">
        <v>604</v>
      </c>
      <c r="W445" s="0" t="s">
        <v>669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856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857</v>
      </c>
      <c r="M446" s="0">
        <v>0</v>
      </c>
      <c r="N446" s="0">
        <v>0</v>
      </c>
      <c r="O446" s="7">
        <v>0</v>
      </c>
      <c r="P446" s="7" t="s">
        <v>23</v>
      </c>
      <c r="Q446" s="7">
        <v>1350201.76</v>
      </c>
      <c r="R446" s="7">
        <v>0</v>
      </c>
      <c r="S446" s="11">
        <v>48781.64</v>
      </c>
      <c r="T446" s="13">
        <v>1398983.4</v>
      </c>
      <c r="U446" s="13" t="s">
        <v>40</v>
      </c>
      <c r="V446" s="0" t="s">
        <v>604</v>
      </c>
      <c r="W446" s="0" t="s">
        <v>854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858</v>
      </c>
      <c r="B447" s="6" t="s">
        <v>42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859</v>
      </c>
      <c r="M447" s="0">
        <v>0</v>
      </c>
      <c r="N447" s="0">
        <v>0</v>
      </c>
      <c r="O447" s="7">
        <v>0</v>
      </c>
      <c r="P447" s="7" t="s">
        <v>23</v>
      </c>
      <c r="Q447" s="7">
        <v>133535.57</v>
      </c>
      <c r="R447" s="7">
        <v>0</v>
      </c>
      <c r="S447" s="11">
        <v>0</v>
      </c>
      <c r="T447" s="13">
        <v>133535.57</v>
      </c>
      <c r="U447" s="13" t="s">
        <v>44</v>
      </c>
      <c r="V447" s="0" t="s">
        <v>604</v>
      </c>
      <c r="W447" s="0" t="s">
        <v>856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860</v>
      </c>
      <c r="B448" s="6" t="s">
        <v>42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861</v>
      </c>
      <c r="M448" s="0">
        <v>0</v>
      </c>
      <c r="N448" s="0">
        <v>0</v>
      </c>
      <c r="O448" s="7">
        <v>0</v>
      </c>
      <c r="P448" s="7" t="s">
        <v>23</v>
      </c>
      <c r="Q448" s="7">
        <v>9390.49</v>
      </c>
      <c r="R448" s="7">
        <v>0</v>
      </c>
      <c r="S448" s="11">
        <v>0</v>
      </c>
      <c r="T448" s="13">
        <v>9390.49</v>
      </c>
      <c r="U448" s="13" t="s">
        <v>44</v>
      </c>
      <c r="V448" s="0" t="s">
        <v>604</v>
      </c>
      <c r="W448" s="0" t="s">
        <v>856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862</v>
      </c>
      <c r="B449" s="6" t="s">
        <v>42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863</v>
      </c>
      <c r="M449" s="0">
        <v>0</v>
      </c>
      <c r="N449" s="0">
        <v>0</v>
      </c>
      <c r="O449" s="7">
        <v>0</v>
      </c>
      <c r="P449" s="7" t="s">
        <v>23</v>
      </c>
      <c r="Q449" s="7">
        <v>84493.61</v>
      </c>
      <c r="R449" s="7">
        <v>0</v>
      </c>
      <c r="S449" s="11">
        <v>0</v>
      </c>
      <c r="T449" s="13">
        <v>84493.61</v>
      </c>
      <c r="U449" s="13" t="s">
        <v>44</v>
      </c>
      <c r="V449" s="0" t="s">
        <v>604</v>
      </c>
      <c r="W449" s="0" t="s">
        <v>856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864</v>
      </c>
      <c r="B450" s="6" t="s">
        <v>42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865</v>
      </c>
      <c r="M450" s="0">
        <v>0</v>
      </c>
      <c r="N450" s="0">
        <v>0</v>
      </c>
      <c r="O450" s="7">
        <v>0</v>
      </c>
      <c r="P450" s="7" t="s">
        <v>23</v>
      </c>
      <c r="Q450" s="7">
        <v>260</v>
      </c>
      <c r="R450" s="7">
        <v>0</v>
      </c>
      <c r="S450" s="11">
        <v>0</v>
      </c>
      <c r="T450" s="13">
        <v>260</v>
      </c>
      <c r="U450" s="13" t="s">
        <v>44</v>
      </c>
      <c r="V450" s="0" t="s">
        <v>604</v>
      </c>
      <c r="W450" s="0" t="s">
        <v>856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866</v>
      </c>
      <c r="B451" s="6" t="s">
        <v>42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867</v>
      </c>
      <c r="M451" s="0">
        <v>0</v>
      </c>
      <c r="N451" s="0">
        <v>0</v>
      </c>
      <c r="O451" s="7">
        <v>0</v>
      </c>
      <c r="P451" s="7" t="s">
        <v>23</v>
      </c>
      <c r="Q451" s="7">
        <v>5290</v>
      </c>
      <c r="R451" s="7">
        <v>0</v>
      </c>
      <c r="S451" s="11">
        <v>0</v>
      </c>
      <c r="T451" s="13">
        <v>5290</v>
      </c>
      <c r="U451" s="13" t="s">
        <v>44</v>
      </c>
      <c r="V451" s="0" t="s">
        <v>604</v>
      </c>
      <c r="W451" s="0" t="s">
        <v>856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868</v>
      </c>
      <c r="B452" s="6" t="s">
        <v>42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869</v>
      </c>
      <c r="M452" s="0">
        <v>0</v>
      </c>
      <c r="N452" s="0">
        <v>0</v>
      </c>
      <c r="O452" s="7">
        <v>0</v>
      </c>
      <c r="P452" s="7" t="s">
        <v>23</v>
      </c>
      <c r="Q452" s="7" t="s">
        <v>23</v>
      </c>
      <c r="R452" s="7">
        <v>0</v>
      </c>
      <c r="S452" s="11">
        <v>0</v>
      </c>
      <c r="T452" s="13" t="s">
        <v>23</v>
      </c>
      <c r="U452" s="13" t="s">
        <v>44</v>
      </c>
      <c r="V452" s="0" t="s">
        <v>604</v>
      </c>
      <c r="W452" s="0" t="s">
        <v>856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870</v>
      </c>
      <c r="B453" s="6" t="s">
        <v>42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871</v>
      </c>
      <c r="M453" s="0">
        <v>0</v>
      </c>
      <c r="N453" s="0">
        <v>0</v>
      </c>
      <c r="O453" s="7">
        <v>0</v>
      </c>
      <c r="P453" s="7" t="s">
        <v>23</v>
      </c>
      <c r="Q453" s="7" t="s">
        <v>23</v>
      </c>
      <c r="R453" s="7">
        <v>0</v>
      </c>
      <c r="S453" s="11">
        <v>0</v>
      </c>
      <c r="T453" s="13" t="s">
        <v>23</v>
      </c>
      <c r="U453" s="13" t="s">
        <v>44</v>
      </c>
      <c r="V453" s="0" t="s">
        <v>604</v>
      </c>
      <c r="W453" s="0" t="s">
        <v>856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872</v>
      </c>
      <c r="B454" s="6" t="s">
        <v>22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873</v>
      </c>
      <c r="M454" s="0">
        <v>0</v>
      </c>
      <c r="N454" s="0">
        <v>0</v>
      </c>
      <c r="O454" s="7">
        <v>0</v>
      </c>
      <c r="P454" s="7" t="s">
        <v>23</v>
      </c>
      <c r="Q454" s="7">
        <v>425819.53</v>
      </c>
      <c r="R454" s="7">
        <v>0</v>
      </c>
      <c r="S454" s="11">
        <v>21193.3</v>
      </c>
      <c r="T454" s="13">
        <v>447012.83</v>
      </c>
      <c r="U454" s="13" t="s">
        <v>44</v>
      </c>
      <c r="V454" s="0" t="s">
        <v>604</v>
      </c>
      <c r="W454" s="0" t="s">
        <v>856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874</v>
      </c>
      <c r="B455" s="6" t="s">
        <v>42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875</v>
      </c>
      <c r="M455" s="0">
        <v>0</v>
      </c>
      <c r="N455" s="0">
        <v>0</v>
      </c>
      <c r="O455" s="7">
        <v>0</v>
      </c>
      <c r="P455" s="7" t="s">
        <v>23</v>
      </c>
      <c r="Q455" s="7">
        <v>143390.98</v>
      </c>
      <c r="R455" s="7">
        <v>0</v>
      </c>
      <c r="S455" s="11">
        <v>0</v>
      </c>
      <c r="T455" s="13">
        <v>143390.98</v>
      </c>
      <c r="U455" s="13" t="s">
        <v>311</v>
      </c>
      <c r="V455" s="0" t="s">
        <v>604</v>
      </c>
      <c r="W455" s="0" t="s">
        <v>872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876</v>
      </c>
      <c r="B456" s="6" t="s">
        <v>42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877</v>
      </c>
      <c r="M456" s="0">
        <v>0</v>
      </c>
      <c r="N456" s="0">
        <v>0</v>
      </c>
      <c r="O456" s="7">
        <v>0</v>
      </c>
      <c r="P456" s="7" t="s">
        <v>23</v>
      </c>
      <c r="Q456" s="7" t="s">
        <v>23</v>
      </c>
      <c r="R456" s="7">
        <v>0</v>
      </c>
      <c r="S456" s="11">
        <v>0</v>
      </c>
      <c r="T456" s="13" t="s">
        <v>23</v>
      </c>
      <c r="U456" s="13" t="s">
        <v>311</v>
      </c>
      <c r="V456" s="0" t="s">
        <v>604</v>
      </c>
      <c r="W456" s="0" t="s">
        <v>872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878</v>
      </c>
      <c r="B457" s="6" t="s">
        <v>42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879</v>
      </c>
      <c r="M457" s="0">
        <v>0</v>
      </c>
      <c r="N457" s="0">
        <v>0</v>
      </c>
      <c r="O457" s="7">
        <v>0</v>
      </c>
      <c r="P457" s="7" t="s">
        <v>23</v>
      </c>
      <c r="Q457" s="7" t="s">
        <v>23</v>
      </c>
      <c r="R457" s="7">
        <v>0</v>
      </c>
      <c r="S457" s="11">
        <v>21193.3</v>
      </c>
      <c r="T457" s="13" t="s">
        <v>23</v>
      </c>
      <c r="U457" s="13" t="s">
        <v>311</v>
      </c>
      <c r="V457" s="0" t="s">
        <v>604</v>
      </c>
      <c r="W457" s="0" t="s">
        <v>872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878</v>
      </c>
      <c r="B458" s="6" t="s">
        <v>23</v>
      </c>
      <c r="C458" s="6" t="s">
        <v>23</v>
      </c>
      <c r="D458" s="6">
        <v>2019</v>
      </c>
      <c r="E458" s="6">
        <v>8</v>
      </c>
      <c r="F458" s="6" t="s">
        <v>58</v>
      </c>
      <c r="G458" s="6" t="s">
        <v>59</v>
      </c>
      <c r="H458" s="6">
        <v>1</v>
      </c>
      <c r="I458" s="10">
        <v>554</v>
      </c>
      <c r="J458" s="0">
        <v>43692</v>
      </c>
      <c r="K458" s="0" t="s">
        <v>60</v>
      </c>
      <c r="L458" s="0" t="s">
        <v>675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10499.75</v>
      </c>
      <c r="T458" s="13">
        <v>0</v>
      </c>
      <c r="U458" s="13" t="s">
        <v>311</v>
      </c>
      <c r="V458" s="0" t="s">
        <v>604</v>
      </c>
      <c r="W458" s="0" t="s">
        <v>872</v>
      </c>
      <c r="X458" s="0" t="s">
        <v>23</v>
      </c>
      <c r="Y458" s="0" t="s">
        <v>23</v>
      </c>
      <c r="Z458" s="0" t="s">
        <v>28</v>
      </c>
      <c r="AA458" s="0" t="s">
        <v>57</v>
      </c>
      <c r="AB458" s="0" t="s">
        <v>23</v>
      </c>
    </row>
    <row r="459">
      <c r="A459" s="6" t="s">
        <v>878</v>
      </c>
      <c r="B459" s="6" t="s">
        <v>23</v>
      </c>
      <c r="C459" s="6" t="s">
        <v>23</v>
      </c>
      <c r="D459" s="6">
        <v>2019</v>
      </c>
      <c r="E459" s="6">
        <v>8</v>
      </c>
      <c r="F459" s="6" t="s">
        <v>58</v>
      </c>
      <c r="G459" s="6" t="s">
        <v>59</v>
      </c>
      <c r="H459" s="6">
        <v>6</v>
      </c>
      <c r="I459" s="10">
        <v>559</v>
      </c>
      <c r="J459" s="0">
        <v>43707</v>
      </c>
      <c r="K459" s="0" t="s">
        <v>67</v>
      </c>
      <c r="L459" s="0" t="s">
        <v>676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10693.55</v>
      </c>
      <c r="T459" s="13">
        <v>0</v>
      </c>
      <c r="U459" s="13" t="s">
        <v>311</v>
      </c>
      <c r="V459" s="0" t="s">
        <v>604</v>
      </c>
      <c r="W459" s="0" t="s">
        <v>872</v>
      </c>
      <c r="X459" s="0" t="s">
        <v>23</v>
      </c>
      <c r="Y459" s="0" t="s">
        <v>23</v>
      </c>
      <c r="Z459" s="0" t="s">
        <v>28</v>
      </c>
      <c r="AA459" s="0" t="s">
        <v>57</v>
      </c>
      <c r="AB459" s="0" t="s">
        <v>23</v>
      </c>
    </row>
    <row r="460">
      <c r="A460" s="6" t="s">
        <v>880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881</v>
      </c>
      <c r="M460" s="0">
        <v>0</v>
      </c>
      <c r="N460" s="0">
        <v>0</v>
      </c>
      <c r="O460" s="7">
        <v>0</v>
      </c>
      <c r="P460" s="7" t="s">
        <v>23</v>
      </c>
      <c r="Q460" s="7">
        <v>678802.8</v>
      </c>
      <c r="R460" s="7">
        <v>0</v>
      </c>
      <c r="S460" s="11">
        <v>27147.54</v>
      </c>
      <c r="T460" s="13">
        <v>705950.34</v>
      </c>
      <c r="U460" s="13" t="s">
        <v>44</v>
      </c>
      <c r="V460" s="0" t="s">
        <v>604</v>
      </c>
      <c r="W460" s="0" t="s">
        <v>856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882</v>
      </c>
      <c r="B461" s="6" t="s">
        <v>42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859</v>
      </c>
      <c r="M461" s="0">
        <v>0</v>
      </c>
      <c r="N461" s="0">
        <v>0</v>
      </c>
      <c r="O461" s="7">
        <v>0</v>
      </c>
      <c r="P461" s="7" t="s">
        <v>23</v>
      </c>
      <c r="Q461" s="7">
        <v>413049.47</v>
      </c>
      <c r="R461" s="7">
        <v>0</v>
      </c>
      <c r="S461" s="11">
        <v>21256.46</v>
      </c>
      <c r="T461" s="13">
        <v>434305.93</v>
      </c>
      <c r="U461" s="13" t="s">
        <v>311</v>
      </c>
      <c r="V461" s="0" t="s">
        <v>604</v>
      </c>
      <c r="W461" s="0" t="s">
        <v>880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882</v>
      </c>
      <c r="B462" s="6" t="s">
        <v>23</v>
      </c>
      <c r="C462" s="6" t="s">
        <v>23</v>
      </c>
      <c r="D462" s="6">
        <v>2019</v>
      </c>
      <c r="E462" s="6">
        <v>8</v>
      </c>
      <c r="F462" s="6" t="s">
        <v>58</v>
      </c>
      <c r="G462" s="6" t="s">
        <v>59</v>
      </c>
      <c r="H462" s="6">
        <v>1</v>
      </c>
      <c r="I462" s="10">
        <v>554</v>
      </c>
      <c r="J462" s="0">
        <v>43692</v>
      </c>
      <c r="K462" s="0" t="s">
        <v>60</v>
      </c>
      <c r="L462" s="0" t="s">
        <v>675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10628.23</v>
      </c>
      <c r="T462" s="13">
        <v>0</v>
      </c>
      <c r="U462" s="13" t="s">
        <v>311</v>
      </c>
      <c r="V462" s="0" t="s">
        <v>604</v>
      </c>
      <c r="W462" s="0" t="s">
        <v>880</v>
      </c>
      <c r="X462" s="0" t="s">
        <v>23</v>
      </c>
      <c r="Y462" s="0" t="s">
        <v>23</v>
      </c>
      <c r="Z462" s="0" t="s">
        <v>28</v>
      </c>
      <c r="AA462" s="0" t="s">
        <v>57</v>
      </c>
      <c r="AB462" s="0" t="s">
        <v>23</v>
      </c>
    </row>
    <row r="463">
      <c r="A463" s="6" t="s">
        <v>882</v>
      </c>
      <c r="B463" s="6" t="s">
        <v>23</v>
      </c>
      <c r="C463" s="6" t="s">
        <v>23</v>
      </c>
      <c r="D463" s="6">
        <v>2019</v>
      </c>
      <c r="E463" s="6">
        <v>8</v>
      </c>
      <c r="F463" s="6" t="s">
        <v>58</v>
      </c>
      <c r="G463" s="6" t="s">
        <v>59</v>
      </c>
      <c r="H463" s="6">
        <v>6</v>
      </c>
      <c r="I463" s="10">
        <v>559</v>
      </c>
      <c r="J463" s="0">
        <v>43707</v>
      </c>
      <c r="K463" s="0" t="s">
        <v>67</v>
      </c>
      <c r="L463" s="0" t="s">
        <v>676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10628.23</v>
      </c>
      <c r="T463" s="13">
        <v>0</v>
      </c>
      <c r="U463" s="13" t="s">
        <v>311</v>
      </c>
      <c r="V463" s="0" t="s">
        <v>604</v>
      </c>
      <c r="W463" s="0" t="s">
        <v>880</v>
      </c>
      <c r="X463" s="0" t="s">
        <v>23</v>
      </c>
      <c r="Y463" s="0" t="s">
        <v>23</v>
      </c>
      <c r="Z463" s="0" t="s">
        <v>28</v>
      </c>
      <c r="AA463" s="0" t="s">
        <v>57</v>
      </c>
      <c r="AB463" s="0" t="s">
        <v>23</v>
      </c>
    </row>
    <row r="464">
      <c r="A464" s="6" t="s">
        <v>883</v>
      </c>
      <c r="B464" s="6" t="s">
        <v>42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884</v>
      </c>
      <c r="M464" s="0">
        <v>0</v>
      </c>
      <c r="N464" s="0">
        <v>0</v>
      </c>
      <c r="O464" s="7">
        <v>0</v>
      </c>
      <c r="P464" s="7" t="s">
        <v>23</v>
      </c>
      <c r="Q464" s="7">
        <v>265753.33</v>
      </c>
      <c r="R464" s="7">
        <v>0</v>
      </c>
      <c r="S464" s="11">
        <v>5891.08</v>
      </c>
      <c r="T464" s="13">
        <v>271644.41</v>
      </c>
      <c r="U464" s="13" t="s">
        <v>311</v>
      </c>
      <c r="V464" s="0" t="s">
        <v>604</v>
      </c>
      <c r="W464" s="0" t="s">
        <v>880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883</v>
      </c>
      <c r="B465" s="6" t="s">
        <v>23</v>
      </c>
      <c r="C465" s="6" t="s">
        <v>23</v>
      </c>
      <c r="D465" s="6">
        <v>2019</v>
      </c>
      <c r="E465" s="6">
        <v>8</v>
      </c>
      <c r="F465" s="6" t="s">
        <v>58</v>
      </c>
      <c r="G465" s="6" t="s">
        <v>59</v>
      </c>
      <c r="H465" s="6">
        <v>1</v>
      </c>
      <c r="I465" s="10">
        <v>554</v>
      </c>
      <c r="J465" s="0">
        <v>43692</v>
      </c>
      <c r="K465" s="0" t="s">
        <v>60</v>
      </c>
      <c r="L465" s="0" t="s">
        <v>675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2945.54</v>
      </c>
      <c r="T465" s="13">
        <v>0</v>
      </c>
      <c r="U465" s="13" t="s">
        <v>311</v>
      </c>
      <c r="V465" s="0" t="s">
        <v>604</v>
      </c>
      <c r="W465" s="0" t="s">
        <v>880</v>
      </c>
      <c r="X465" s="0" t="s">
        <v>23</v>
      </c>
      <c r="Y465" s="0" t="s">
        <v>23</v>
      </c>
      <c r="Z465" s="0" t="s">
        <v>28</v>
      </c>
      <c r="AA465" s="0" t="s">
        <v>57</v>
      </c>
      <c r="AB465" s="0" t="s">
        <v>23</v>
      </c>
    </row>
    <row r="466">
      <c r="A466" s="6" t="s">
        <v>883</v>
      </c>
      <c r="B466" s="6" t="s">
        <v>23</v>
      </c>
      <c r="C466" s="6" t="s">
        <v>23</v>
      </c>
      <c r="D466" s="6">
        <v>2019</v>
      </c>
      <c r="E466" s="6">
        <v>8</v>
      </c>
      <c r="F466" s="6" t="s">
        <v>58</v>
      </c>
      <c r="G466" s="6" t="s">
        <v>59</v>
      </c>
      <c r="H466" s="6">
        <v>6</v>
      </c>
      <c r="I466" s="10">
        <v>559</v>
      </c>
      <c r="J466" s="0">
        <v>43707</v>
      </c>
      <c r="K466" s="0" t="s">
        <v>67</v>
      </c>
      <c r="L466" s="0" t="s">
        <v>676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2945.54</v>
      </c>
      <c r="T466" s="13">
        <v>0</v>
      </c>
      <c r="U466" s="13" t="s">
        <v>311</v>
      </c>
      <c r="V466" s="0" t="s">
        <v>604</v>
      </c>
      <c r="W466" s="0" t="s">
        <v>880</v>
      </c>
      <c r="X466" s="0" t="s">
        <v>23</v>
      </c>
      <c r="Y466" s="0" t="s">
        <v>23</v>
      </c>
      <c r="Z466" s="0" t="s">
        <v>28</v>
      </c>
      <c r="AA466" s="0" t="s">
        <v>57</v>
      </c>
      <c r="AB466" s="0" t="s">
        <v>23</v>
      </c>
    </row>
    <row r="467">
      <c r="A467" s="6" t="s">
        <v>885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886</v>
      </c>
      <c r="M467" s="0">
        <v>0</v>
      </c>
      <c r="N467" s="0">
        <v>0</v>
      </c>
      <c r="O467" s="7">
        <v>0</v>
      </c>
      <c r="P467" s="7" t="s">
        <v>23</v>
      </c>
      <c r="Q467" s="7">
        <v>12609.76</v>
      </c>
      <c r="R467" s="7">
        <v>0</v>
      </c>
      <c r="S467" s="11">
        <v>440.8</v>
      </c>
      <c r="T467" s="13">
        <v>13050.56</v>
      </c>
      <c r="U467" s="13" t="s">
        <v>44</v>
      </c>
      <c r="V467" s="0" t="s">
        <v>604</v>
      </c>
      <c r="W467" s="0" t="s">
        <v>856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887</v>
      </c>
      <c r="B468" s="6" t="s">
        <v>42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888</v>
      </c>
      <c r="M468" s="0">
        <v>0</v>
      </c>
      <c r="N468" s="0">
        <v>0</v>
      </c>
      <c r="O468" s="7">
        <v>0</v>
      </c>
      <c r="P468" s="7" t="s">
        <v>23</v>
      </c>
      <c r="Q468" s="7">
        <v>4668.72</v>
      </c>
      <c r="R468" s="7">
        <v>0</v>
      </c>
      <c r="S468" s="11">
        <v>0</v>
      </c>
      <c r="T468" s="13">
        <v>4668.72</v>
      </c>
      <c r="U468" s="13" t="s">
        <v>311</v>
      </c>
      <c r="V468" s="0" t="s">
        <v>604</v>
      </c>
      <c r="W468" s="0" t="s">
        <v>885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889</v>
      </c>
      <c r="B469" s="6" t="s">
        <v>42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890</v>
      </c>
      <c r="M469" s="0">
        <v>0</v>
      </c>
      <c r="N469" s="0">
        <v>0</v>
      </c>
      <c r="O469" s="7">
        <v>0</v>
      </c>
      <c r="P469" s="7" t="s">
        <v>23</v>
      </c>
      <c r="Q469" s="7" t="s">
        <v>23</v>
      </c>
      <c r="R469" s="7">
        <v>0</v>
      </c>
      <c r="S469" s="11">
        <v>0</v>
      </c>
      <c r="T469" s="13" t="s">
        <v>23</v>
      </c>
      <c r="U469" s="13" t="s">
        <v>311</v>
      </c>
      <c r="V469" s="0" t="s">
        <v>604</v>
      </c>
      <c r="W469" s="0" t="s">
        <v>885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891</v>
      </c>
      <c r="B470" s="6" t="s">
        <v>42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892</v>
      </c>
      <c r="M470" s="0">
        <v>0</v>
      </c>
      <c r="N470" s="0">
        <v>0</v>
      </c>
      <c r="O470" s="7">
        <v>0</v>
      </c>
      <c r="P470" s="7" t="s">
        <v>23</v>
      </c>
      <c r="Q470" s="7" t="s">
        <v>23</v>
      </c>
      <c r="R470" s="7">
        <v>0</v>
      </c>
      <c r="S470" s="11">
        <v>440.8</v>
      </c>
      <c r="T470" s="13" t="s">
        <v>23</v>
      </c>
      <c r="U470" s="13" t="s">
        <v>311</v>
      </c>
      <c r="V470" s="0" t="s">
        <v>604</v>
      </c>
      <c r="W470" s="0" t="s">
        <v>885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891</v>
      </c>
      <c r="B471" s="6" t="s">
        <v>23</v>
      </c>
      <c r="C471" s="6" t="s">
        <v>23</v>
      </c>
      <c r="D471" s="6">
        <v>2019</v>
      </c>
      <c r="E471" s="6">
        <v>8</v>
      </c>
      <c r="F471" s="6" t="s">
        <v>58</v>
      </c>
      <c r="G471" s="6" t="s">
        <v>59</v>
      </c>
      <c r="H471" s="6">
        <v>1</v>
      </c>
      <c r="I471" s="10">
        <v>554</v>
      </c>
      <c r="J471" s="0">
        <v>43692</v>
      </c>
      <c r="K471" s="0" t="s">
        <v>60</v>
      </c>
      <c r="L471" s="0" t="s">
        <v>675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220.4</v>
      </c>
      <c r="T471" s="13">
        <v>0</v>
      </c>
      <c r="U471" s="13" t="s">
        <v>311</v>
      </c>
      <c r="V471" s="0" t="s">
        <v>604</v>
      </c>
      <c r="W471" s="0" t="s">
        <v>885</v>
      </c>
      <c r="X471" s="0" t="s">
        <v>23</v>
      </c>
      <c r="Y471" s="0" t="s">
        <v>23</v>
      </c>
      <c r="Z471" s="0" t="s">
        <v>28</v>
      </c>
      <c r="AA471" s="0" t="s">
        <v>57</v>
      </c>
      <c r="AB471" s="0" t="s">
        <v>23</v>
      </c>
    </row>
    <row r="472">
      <c r="A472" s="6" t="s">
        <v>891</v>
      </c>
      <c r="B472" s="6" t="s">
        <v>23</v>
      </c>
      <c r="C472" s="6" t="s">
        <v>23</v>
      </c>
      <c r="D472" s="6">
        <v>2019</v>
      </c>
      <c r="E472" s="6">
        <v>8</v>
      </c>
      <c r="F472" s="6" t="s">
        <v>58</v>
      </c>
      <c r="G472" s="6" t="s">
        <v>59</v>
      </c>
      <c r="H472" s="6">
        <v>6</v>
      </c>
      <c r="I472" s="10">
        <v>559</v>
      </c>
      <c r="J472" s="0">
        <v>43707</v>
      </c>
      <c r="K472" s="0" t="s">
        <v>67</v>
      </c>
      <c r="L472" s="0" t="s">
        <v>676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220.4</v>
      </c>
      <c r="T472" s="13">
        <v>0</v>
      </c>
      <c r="U472" s="13" t="s">
        <v>311</v>
      </c>
      <c r="V472" s="0" t="s">
        <v>604</v>
      </c>
      <c r="W472" s="0" t="s">
        <v>885</v>
      </c>
      <c r="X472" s="0" t="s">
        <v>23</v>
      </c>
      <c r="Y472" s="0" t="s">
        <v>23</v>
      </c>
      <c r="Z472" s="0" t="s">
        <v>28</v>
      </c>
      <c r="AA472" s="0" t="s">
        <v>57</v>
      </c>
      <c r="AB472" s="0" t="s">
        <v>23</v>
      </c>
    </row>
    <row r="473">
      <c r="A473" s="6" t="s">
        <v>893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894</v>
      </c>
      <c r="M473" s="0">
        <v>0</v>
      </c>
      <c r="N473" s="0">
        <v>0</v>
      </c>
      <c r="O473" s="7">
        <v>0</v>
      </c>
      <c r="P473" s="7" t="s">
        <v>23</v>
      </c>
      <c r="Q473" s="7" t="s">
        <v>23</v>
      </c>
      <c r="R473" s="7">
        <v>0</v>
      </c>
      <c r="S473" s="11">
        <v>0</v>
      </c>
      <c r="T473" s="13" t="s">
        <v>23</v>
      </c>
      <c r="U473" s="13" t="s">
        <v>37</v>
      </c>
      <c r="V473" s="0" t="s">
        <v>604</v>
      </c>
      <c r="W473" s="0" t="s">
        <v>669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895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896</v>
      </c>
      <c r="M474" s="0">
        <v>0</v>
      </c>
      <c r="N474" s="0">
        <v>0</v>
      </c>
      <c r="O474" s="7">
        <v>0</v>
      </c>
      <c r="P474" s="7" t="s">
        <v>23</v>
      </c>
      <c r="Q474" s="7">
        <v>221743.57</v>
      </c>
      <c r="R474" s="7">
        <v>0</v>
      </c>
      <c r="S474" s="11">
        <v>5201.09</v>
      </c>
      <c r="T474" s="13">
        <v>226944.66</v>
      </c>
      <c r="U474" s="13" t="s">
        <v>37</v>
      </c>
      <c r="V474" s="0" t="s">
        <v>604</v>
      </c>
      <c r="W474" s="0" t="s">
        <v>669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897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898</v>
      </c>
      <c r="M475" s="0">
        <v>0</v>
      </c>
      <c r="N475" s="0">
        <v>0</v>
      </c>
      <c r="O475" s="7">
        <v>0</v>
      </c>
      <c r="P475" s="7" t="s">
        <v>23</v>
      </c>
      <c r="Q475" s="7">
        <v>221743.57</v>
      </c>
      <c r="R475" s="7">
        <v>0</v>
      </c>
      <c r="S475" s="11">
        <v>5201.09</v>
      </c>
      <c r="T475" s="13">
        <v>226944.66</v>
      </c>
      <c r="U475" s="13" t="s">
        <v>40</v>
      </c>
      <c r="V475" s="0" t="s">
        <v>604</v>
      </c>
      <c r="W475" s="0" t="s">
        <v>895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899</v>
      </c>
      <c r="B476" s="6" t="s">
        <v>42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900</v>
      </c>
      <c r="M476" s="0">
        <v>0</v>
      </c>
      <c r="N476" s="0">
        <v>0</v>
      </c>
      <c r="O476" s="7">
        <v>0</v>
      </c>
      <c r="P476" s="7" t="s">
        <v>23</v>
      </c>
      <c r="Q476" s="7">
        <v>220467.57</v>
      </c>
      <c r="R476" s="7">
        <v>0</v>
      </c>
      <c r="S476" s="11">
        <v>0</v>
      </c>
      <c r="T476" s="13">
        <v>220467.57</v>
      </c>
      <c r="U476" s="13" t="s">
        <v>44</v>
      </c>
      <c r="V476" s="0" t="s">
        <v>604</v>
      </c>
      <c r="W476" s="0" t="s">
        <v>897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901</v>
      </c>
      <c r="B477" s="6" t="s">
        <v>42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91</v>
      </c>
      <c r="M477" s="0">
        <v>0</v>
      </c>
      <c r="N477" s="0">
        <v>0</v>
      </c>
      <c r="O477" s="7">
        <v>0</v>
      </c>
      <c r="P477" s="7" t="s">
        <v>23</v>
      </c>
      <c r="Q477" s="7" t="s">
        <v>23</v>
      </c>
      <c r="R477" s="7">
        <v>0</v>
      </c>
      <c r="S477" s="11">
        <v>0</v>
      </c>
      <c r="T477" s="13" t="s">
        <v>23</v>
      </c>
      <c r="U477" s="13" t="s">
        <v>44</v>
      </c>
      <c r="V477" s="0" t="s">
        <v>604</v>
      </c>
      <c r="W477" s="0" t="s">
        <v>897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902</v>
      </c>
      <c r="B478" s="6" t="s">
        <v>42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43</v>
      </c>
      <c r="M478" s="0">
        <v>0</v>
      </c>
      <c r="N478" s="0">
        <v>0</v>
      </c>
      <c r="O478" s="7">
        <v>0</v>
      </c>
      <c r="P478" s="7" t="s">
        <v>23</v>
      </c>
      <c r="Q478" s="7" t="s">
        <v>23</v>
      </c>
      <c r="R478" s="7">
        <v>0</v>
      </c>
      <c r="S478" s="11">
        <v>0</v>
      </c>
      <c r="T478" s="13" t="s">
        <v>23</v>
      </c>
      <c r="U478" s="13" t="s">
        <v>44</v>
      </c>
      <c r="V478" s="0" t="s">
        <v>604</v>
      </c>
      <c r="W478" s="0" t="s">
        <v>897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903</v>
      </c>
      <c r="B479" s="6" t="s">
        <v>42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904</v>
      </c>
      <c r="M479" s="0">
        <v>0</v>
      </c>
      <c r="N479" s="0">
        <v>0</v>
      </c>
      <c r="O479" s="7">
        <v>0</v>
      </c>
      <c r="P479" s="7" t="s">
        <v>23</v>
      </c>
      <c r="Q479" s="7" t="s">
        <v>23</v>
      </c>
      <c r="R479" s="7">
        <v>0</v>
      </c>
      <c r="S479" s="11">
        <v>0</v>
      </c>
      <c r="T479" s="13" t="s">
        <v>23</v>
      </c>
      <c r="U479" s="13" t="s">
        <v>44</v>
      </c>
      <c r="V479" s="0" t="s">
        <v>604</v>
      </c>
      <c r="W479" s="0" t="s">
        <v>897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905</v>
      </c>
      <c r="B480" s="6" t="s">
        <v>42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48</v>
      </c>
      <c r="M480" s="0">
        <v>0</v>
      </c>
      <c r="N480" s="0">
        <v>0</v>
      </c>
      <c r="O480" s="7">
        <v>0</v>
      </c>
      <c r="P480" s="7" t="s">
        <v>23</v>
      </c>
      <c r="Q480" s="7" t="s">
        <v>23</v>
      </c>
      <c r="R480" s="7">
        <v>0</v>
      </c>
      <c r="S480" s="11">
        <v>5201.09</v>
      </c>
      <c r="T480" s="13" t="s">
        <v>23</v>
      </c>
      <c r="U480" s="13" t="s">
        <v>44</v>
      </c>
      <c r="V480" s="0" t="s">
        <v>604</v>
      </c>
      <c r="W480" s="0" t="s">
        <v>897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905</v>
      </c>
      <c r="B481" s="6" t="s">
        <v>23</v>
      </c>
      <c r="C481" s="6" t="s">
        <v>23</v>
      </c>
      <c r="D481" s="6">
        <v>2019</v>
      </c>
      <c r="E481" s="6">
        <v>8</v>
      </c>
      <c r="F481" s="6" t="s">
        <v>26</v>
      </c>
      <c r="G481" s="6" t="s">
        <v>55</v>
      </c>
      <c r="H481" s="6">
        <v>2</v>
      </c>
      <c r="I481" s="10">
        <v>0</v>
      </c>
      <c r="J481" s="0">
        <v>43705</v>
      </c>
      <c r="K481" s="0" t="s">
        <v>906</v>
      </c>
      <c r="L481" s="0" t="s">
        <v>907</v>
      </c>
      <c r="M481" s="0">
        <v>0</v>
      </c>
      <c r="N481" s="0">
        <v>0</v>
      </c>
      <c r="O481" s="7">
        <v>0</v>
      </c>
      <c r="P481" s="7" t="s">
        <v>23</v>
      </c>
      <c r="Q481" s="7">
        <v>0</v>
      </c>
      <c r="R481" s="7">
        <v>0</v>
      </c>
      <c r="S481" s="11">
        <v>5201.09</v>
      </c>
      <c r="T481" s="13">
        <v>0</v>
      </c>
      <c r="U481" s="13" t="s">
        <v>44</v>
      </c>
      <c r="V481" s="0" t="s">
        <v>604</v>
      </c>
      <c r="W481" s="0" t="s">
        <v>897</v>
      </c>
      <c r="X481" s="0" t="s">
        <v>23</v>
      </c>
      <c r="Y481" s="0" t="s">
        <v>23</v>
      </c>
      <c r="Z481" s="0" t="s">
        <v>28</v>
      </c>
      <c r="AA481" s="0" t="s">
        <v>57</v>
      </c>
      <c r="AB481" s="0" t="s">
        <v>23</v>
      </c>
    </row>
    <row r="482">
      <c r="A482" s="6" t="s">
        <v>908</v>
      </c>
      <c r="B482" s="6" t="s">
        <v>22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909</v>
      </c>
      <c r="M482" s="0">
        <v>0</v>
      </c>
      <c r="N482" s="0">
        <v>0</v>
      </c>
      <c r="O482" s="7">
        <v>0</v>
      </c>
      <c r="P482" s="7" t="s">
        <v>23</v>
      </c>
      <c r="Q482" s="7" t="s">
        <v>23</v>
      </c>
      <c r="R482" s="7">
        <v>0</v>
      </c>
      <c r="S482" s="11">
        <v>0</v>
      </c>
      <c r="T482" s="13" t="s">
        <v>23</v>
      </c>
      <c r="U482" s="13" t="s">
        <v>34</v>
      </c>
      <c r="V482" s="0" t="s">
        <v>604</v>
      </c>
      <c r="W482" s="0" t="s">
        <v>667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910</v>
      </c>
      <c r="B483" s="6" t="s">
        <v>22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911</v>
      </c>
      <c r="M483" s="0">
        <v>0</v>
      </c>
      <c r="N483" s="0">
        <v>0</v>
      </c>
      <c r="O483" s="7">
        <v>0</v>
      </c>
      <c r="P483" s="7" t="s">
        <v>23</v>
      </c>
      <c r="Q483" s="7" t="s">
        <v>23</v>
      </c>
      <c r="R483" s="7">
        <v>0</v>
      </c>
      <c r="S483" s="11">
        <v>0</v>
      </c>
      <c r="T483" s="13" t="s">
        <v>23</v>
      </c>
      <c r="U483" s="13" t="s">
        <v>37</v>
      </c>
      <c r="V483" s="0" t="s">
        <v>604</v>
      </c>
      <c r="W483" s="0" t="s">
        <v>908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912</v>
      </c>
      <c r="B484" s="6" t="s">
        <v>22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913</v>
      </c>
      <c r="M484" s="0">
        <v>0</v>
      </c>
      <c r="N484" s="0">
        <v>0</v>
      </c>
      <c r="O484" s="7">
        <v>0</v>
      </c>
      <c r="P484" s="7" t="s">
        <v>23</v>
      </c>
      <c r="Q484" s="7" t="s">
        <v>23</v>
      </c>
      <c r="R484" s="7">
        <v>0</v>
      </c>
      <c r="S484" s="11">
        <v>0</v>
      </c>
      <c r="T484" s="13" t="s">
        <v>23</v>
      </c>
      <c r="U484" s="13" t="s">
        <v>37</v>
      </c>
      <c r="V484" s="0" t="s">
        <v>604</v>
      </c>
      <c r="W484" s="0" t="s">
        <v>908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914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915</v>
      </c>
      <c r="M485" s="0">
        <v>0</v>
      </c>
      <c r="N485" s="0">
        <v>0</v>
      </c>
      <c r="O485" s="7">
        <v>0</v>
      </c>
      <c r="P485" s="7" t="s">
        <v>23</v>
      </c>
      <c r="Q485" s="7" t="s">
        <v>23</v>
      </c>
      <c r="R485" s="7">
        <v>0</v>
      </c>
      <c r="S485" s="11">
        <v>0</v>
      </c>
      <c r="T485" s="13" t="s">
        <v>23</v>
      </c>
      <c r="U485" s="13" t="s">
        <v>37</v>
      </c>
      <c r="V485" s="0" t="s">
        <v>604</v>
      </c>
      <c r="W485" s="0" t="s">
        <v>908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916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917</v>
      </c>
      <c r="M486" s="0">
        <v>0</v>
      </c>
      <c r="N486" s="0">
        <v>0</v>
      </c>
      <c r="O486" s="7">
        <v>0</v>
      </c>
      <c r="P486" s="7" t="s">
        <v>23</v>
      </c>
      <c r="Q486" s="7" t="s">
        <v>23</v>
      </c>
      <c r="R486" s="7">
        <v>0</v>
      </c>
      <c r="S486" s="11">
        <v>0</v>
      </c>
      <c r="T486" s="13" t="s">
        <v>23</v>
      </c>
      <c r="U486" s="13" t="s">
        <v>34</v>
      </c>
      <c r="V486" s="0" t="s">
        <v>604</v>
      </c>
      <c r="W486" s="0" t="s">
        <v>667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918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919</v>
      </c>
      <c r="M487" s="0">
        <v>0</v>
      </c>
      <c r="N487" s="0">
        <v>0</v>
      </c>
      <c r="O487" s="7">
        <v>0</v>
      </c>
      <c r="P487" s="7" t="s">
        <v>23</v>
      </c>
      <c r="Q487" s="7" t="s">
        <v>23</v>
      </c>
      <c r="R487" s="7">
        <v>0</v>
      </c>
      <c r="S487" s="11">
        <v>0</v>
      </c>
      <c r="T487" s="13" t="s">
        <v>23</v>
      </c>
      <c r="U487" s="13" t="s">
        <v>37</v>
      </c>
      <c r="V487" s="0" t="s">
        <v>604</v>
      </c>
      <c r="W487" s="0" t="s">
        <v>916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920</v>
      </c>
      <c r="B488" s="6" t="s">
        <v>22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921</v>
      </c>
      <c r="M488" s="0">
        <v>0</v>
      </c>
      <c r="N488" s="0">
        <v>0</v>
      </c>
      <c r="O488" s="7">
        <v>0</v>
      </c>
      <c r="P488" s="7" t="s">
        <v>23</v>
      </c>
      <c r="Q488" s="7" t="s">
        <v>23</v>
      </c>
      <c r="R488" s="7">
        <v>0</v>
      </c>
      <c r="S488" s="11">
        <v>0</v>
      </c>
      <c r="T488" s="13" t="s">
        <v>23</v>
      </c>
      <c r="U488" s="13" t="s">
        <v>37</v>
      </c>
      <c r="V488" s="0" t="s">
        <v>604</v>
      </c>
      <c r="W488" s="0" t="s">
        <v>916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922</v>
      </c>
      <c r="B489" s="6" t="s">
        <v>22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923</v>
      </c>
      <c r="M489" s="0">
        <v>0</v>
      </c>
      <c r="N489" s="0">
        <v>0</v>
      </c>
      <c r="O489" s="7">
        <v>0</v>
      </c>
      <c r="P489" s="7" t="s">
        <v>23</v>
      </c>
      <c r="Q489" s="7" t="s">
        <v>23</v>
      </c>
      <c r="R489" s="7">
        <v>0</v>
      </c>
      <c r="S489" s="11">
        <v>0</v>
      </c>
      <c r="T489" s="13" t="s">
        <v>23</v>
      </c>
      <c r="U489" s="13" t="s">
        <v>37</v>
      </c>
      <c r="V489" s="0" t="s">
        <v>604</v>
      </c>
      <c r="W489" s="0" t="s">
        <v>916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924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925</v>
      </c>
      <c r="M490" s="0">
        <v>0</v>
      </c>
      <c r="N490" s="0">
        <v>0</v>
      </c>
      <c r="O490" s="7">
        <v>0</v>
      </c>
      <c r="P490" s="7" t="s">
        <v>23</v>
      </c>
      <c r="Q490" s="7" t="s">
        <v>23</v>
      </c>
      <c r="R490" s="7">
        <v>0</v>
      </c>
      <c r="S490" s="11">
        <v>0</v>
      </c>
      <c r="T490" s="13" t="s">
        <v>23</v>
      </c>
      <c r="U490" s="13" t="s">
        <v>34</v>
      </c>
      <c r="V490" s="0" t="s">
        <v>604</v>
      </c>
      <c r="W490" s="0" t="s">
        <v>667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926</v>
      </c>
      <c r="B491" s="6" t="s">
        <v>22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927</v>
      </c>
      <c r="M491" s="0">
        <v>0</v>
      </c>
      <c r="N491" s="0">
        <v>0</v>
      </c>
      <c r="O491" s="7">
        <v>0</v>
      </c>
      <c r="P491" s="7" t="s">
        <v>23</v>
      </c>
      <c r="Q491" s="7" t="s">
        <v>23</v>
      </c>
      <c r="R491" s="7">
        <v>0</v>
      </c>
      <c r="S491" s="11">
        <v>0</v>
      </c>
      <c r="T491" s="13" t="s">
        <v>23</v>
      </c>
      <c r="U491" s="13" t="s">
        <v>37</v>
      </c>
      <c r="V491" s="0" t="s">
        <v>604</v>
      </c>
      <c r="W491" s="0" t="s">
        <v>924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928</v>
      </c>
      <c r="B492" s="6" t="s">
        <v>22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929</v>
      </c>
      <c r="M492" s="0">
        <v>0</v>
      </c>
      <c r="N492" s="0">
        <v>0</v>
      </c>
      <c r="O492" s="7">
        <v>0</v>
      </c>
      <c r="P492" s="7" t="s">
        <v>23</v>
      </c>
      <c r="Q492" s="7" t="s">
        <v>23</v>
      </c>
      <c r="R492" s="7">
        <v>0</v>
      </c>
      <c r="S492" s="11">
        <v>0</v>
      </c>
      <c r="T492" s="13" t="s">
        <v>23</v>
      </c>
      <c r="U492" s="13" t="s">
        <v>37</v>
      </c>
      <c r="V492" s="0" t="s">
        <v>604</v>
      </c>
      <c r="W492" s="0" t="s">
        <v>924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930</v>
      </c>
      <c r="B493" s="6" t="s">
        <v>22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931</v>
      </c>
      <c r="M493" s="0">
        <v>0</v>
      </c>
      <c r="N493" s="0">
        <v>0</v>
      </c>
      <c r="O493" s="7">
        <v>0</v>
      </c>
      <c r="P493" s="7" t="s">
        <v>23</v>
      </c>
      <c r="Q493" s="7" t="s">
        <v>23</v>
      </c>
      <c r="R493" s="7">
        <v>0</v>
      </c>
      <c r="S493" s="11">
        <v>0</v>
      </c>
      <c r="T493" s="13" t="s">
        <v>23</v>
      </c>
      <c r="U493" s="13" t="s">
        <v>34</v>
      </c>
      <c r="V493" s="0" t="s">
        <v>604</v>
      </c>
      <c r="W493" s="0" t="s">
        <v>667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932</v>
      </c>
      <c r="B494" s="6" t="s">
        <v>22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933</v>
      </c>
      <c r="M494" s="0">
        <v>0</v>
      </c>
      <c r="N494" s="0">
        <v>0</v>
      </c>
      <c r="O494" s="7">
        <v>0</v>
      </c>
      <c r="P494" s="7" t="s">
        <v>23</v>
      </c>
      <c r="Q494" s="7" t="s">
        <v>23</v>
      </c>
      <c r="R494" s="7">
        <v>0</v>
      </c>
      <c r="S494" s="11">
        <v>0</v>
      </c>
      <c r="T494" s="13" t="s">
        <v>23</v>
      </c>
      <c r="U494" s="13" t="s">
        <v>37</v>
      </c>
      <c r="V494" s="0" t="s">
        <v>604</v>
      </c>
      <c r="W494" s="0" t="s">
        <v>930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934</v>
      </c>
      <c r="B495" s="6" t="s">
        <v>22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935</v>
      </c>
      <c r="M495" s="0">
        <v>0</v>
      </c>
      <c r="N495" s="0">
        <v>0</v>
      </c>
      <c r="O495" s="7">
        <v>0</v>
      </c>
      <c r="P495" s="7" t="s">
        <v>23</v>
      </c>
      <c r="Q495" s="7" t="s">
        <v>23</v>
      </c>
      <c r="R495" s="7">
        <v>0</v>
      </c>
      <c r="S495" s="11">
        <v>0</v>
      </c>
      <c r="T495" s="13" t="s">
        <v>23</v>
      </c>
      <c r="U495" s="13" t="s">
        <v>37</v>
      </c>
      <c r="V495" s="0" t="s">
        <v>604</v>
      </c>
      <c r="W495" s="0" t="s">
        <v>930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936</v>
      </c>
      <c r="B496" s="6" t="s">
        <v>22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937</v>
      </c>
      <c r="M496" s="0">
        <v>0</v>
      </c>
      <c r="N496" s="0">
        <v>0</v>
      </c>
      <c r="O496" s="7">
        <v>0</v>
      </c>
      <c r="P496" s="7" t="s">
        <v>23</v>
      </c>
      <c r="Q496" s="7" t="s">
        <v>23</v>
      </c>
      <c r="R496" s="7">
        <v>0</v>
      </c>
      <c r="S496" s="11">
        <v>0</v>
      </c>
      <c r="T496" s="13" t="s">
        <v>23</v>
      </c>
      <c r="U496" s="13" t="s">
        <v>37</v>
      </c>
      <c r="V496" s="0" t="s">
        <v>604</v>
      </c>
      <c r="W496" s="0" t="s">
        <v>930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938</v>
      </c>
      <c r="B497" s="6" t="s">
        <v>22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939</v>
      </c>
      <c r="M497" s="0">
        <v>0</v>
      </c>
      <c r="N497" s="0">
        <v>0</v>
      </c>
      <c r="O497" s="7">
        <v>0</v>
      </c>
      <c r="P497" s="7" t="s">
        <v>23</v>
      </c>
      <c r="Q497" s="7" t="s">
        <v>23</v>
      </c>
      <c r="R497" s="7">
        <v>0</v>
      </c>
      <c r="S497" s="11">
        <v>0</v>
      </c>
      <c r="T497" s="13" t="s">
        <v>23</v>
      </c>
      <c r="U497" s="13" t="s">
        <v>34</v>
      </c>
      <c r="V497" s="0" t="s">
        <v>604</v>
      </c>
      <c r="W497" s="0" t="s">
        <v>667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940</v>
      </c>
      <c r="B498" s="6" t="s">
        <v>22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941</v>
      </c>
      <c r="M498" s="0">
        <v>0</v>
      </c>
      <c r="N498" s="0">
        <v>0</v>
      </c>
      <c r="O498" s="7">
        <v>0</v>
      </c>
      <c r="P498" s="7" t="s">
        <v>23</v>
      </c>
      <c r="Q498" s="7" t="s">
        <v>23</v>
      </c>
      <c r="R498" s="7">
        <v>0</v>
      </c>
      <c r="S498" s="11">
        <v>0</v>
      </c>
      <c r="T498" s="13" t="s">
        <v>23</v>
      </c>
      <c r="U498" s="13" t="s">
        <v>37</v>
      </c>
      <c r="V498" s="0" t="s">
        <v>604</v>
      </c>
      <c r="W498" s="0" t="s">
        <v>938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942</v>
      </c>
      <c r="B499" s="6" t="s">
        <v>22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943</v>
      </c>
      <c r="M499" s="0">
        <v>0</v>
      </c>
      <c r="N499" s="0">
        <v>0</v>
      </c>
      <c r="O499" s="7">
        <v>0</v>
      </c>
      <c r="P499" s="7" t="s">
        <v>23</v>
      </c>
      <c r="Q499" s="7" t="s">
        <v>23</v>
      </c>
      <c r="R499" s="7">
        <v>0</v>
      </c>
      <c r="S499" s="11">
        <v>0</v>
      </c>
      <c r="T499" s="13" t="s">
        <v>23</v>
      </c>
      <c r="U499" s="13" t="s">
        <v>37</v>
      </c>
      <c r="V499" s="0" t="s">
        <v>604</v>
      </c>
      <c r="W499" s="0" t="s">
        <v>938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944</v>
      </c>
      <c r="B500" s="6" t="s">
        <v>22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945</v>
      </c>
      <c r="M500" s="0">
        <v>0</v>
      </c>
      <c r="N500" s="0">
        <v>0</v>
      </c>
      <c r="O500" s="7">
        <v>0</v>
      </c>
      <c r="P500" s="7" t="s">
        <v>23</v>
      </c>
      <c r="Q500" s="7" t="s">
        <v>23</v>
      </c>
      <c r="R500" s="7">
        <v>0</v>
      </c>
      <c r="S500" s="11">
        <v>0</v>
      </c>
      <c r="T500" s="13" t="s">
        <v>23</v>
      </c>
      <c r="U500" s="13" t="s">
        <v>37</v>
      </c>
      <c r="V500" s="0" t="s">
        <v>604</v>
      </c>
      <c r="W500" s="0" t="s">
        <v>938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946</v>
      </c>
      <c r="B501" s="6" t="s">
        <v>22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947</v>
      </c>
      <c r="M501" s="0">
        <v>0</v>
      </c>
      <c r="N501" s="0">
        <v>0</v>
      </c>
      <c r="O501" s="7">
        <v>0</v>
      </c>
      <c r="P501" s="7" t="s">
        <v>23</v>
      </c>
      <c r="Q501" s="7" t="s">
        <v>23</v>
      </c>
      <c r="R501" s="7">
        <v>0</v>
      </c>
      <c r="S501" s="11">
        <v>0</v>
      </c>
      <c r="T501" s="13" t="s">
        <v>23</v>
      </c>
      <c r="U501" s="13" t="s">
        <v>37</v>
      </c>
      <c r="V501" s="0" t="s">
        <v>604</v>
      </c>
      <c r="W501" s="0" t="s">
        <v>938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948</v>
      </c>
      <c r="B502" s="6" t="s">
        <v>22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949</v>
      </c>
      <c r="M502" s="0">
        <v>0</v>
      </c>
      <c r="N502" s="0">
        <v>0</v>
      </c>
      <c r="O502" s="7">
        <v>0</v>
      </c>
      <c r="P502" s="7" t="s">
        <v>23</v>
      </c>
      <c r="Q502" s="7" t="s">
        <v>23</v>
      </c>
      <c r="R502" s="7">
        <v>0</v>
      </c>
      <c r="S502" s="11">
        <v>0</v>
      </c>
      <c r="T502" s="13" t="s">
        <v>23</v>
      </c>
      <c r="U502" s="13" t="s">
        <v>37</v>
      </c>
      <c r="V502" s="0" t="s">
        <v>604</v>
      </c>
      <c r="W502" s="0" t="s">
        <v>938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950</v>
      </c>
      <c r="B503" s="6" t="s">
        <v>22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951</v>
      </c>
      <c r="M503" s="0">
        <v>0</v>
      </c>
      <c r="N503" s="0">
        <v>0</v>
      </c>
      <c r="O503" s="7">
        <v>0</v>
      </c>
      <c r="P503" s="7" t="s">
        <v>23</v>
      </c>
      <c r="Q503" s="7" t="s">
        <v>23</v>
      </c>
      <c r="R503" s="7">
        <v>0</v>
      </c>
      <c r="S503" s="11">
        <v>0</v>
      </c>
      <c r="T503" s="13" t="s">
        <v>23</v>
      </c>
      <c r="U503" s="13" t="s">
        <v>37</v>
      </c>
      <c r="V503" s="0" t="s">
        <v>604</v>
      </c>
      <c r="W503" s="0" t="s">
        <v>938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952</v>
      </c>
      <c r="B504" s="6" t="s">
        <v>22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953</v>
      </c>
      <c r="M504" s="0">
        <v>0</v>
      </c>
      <c r="N504" s="0">
        <v>0</v>
      </c>
      <c r="O504" s="7">
        <v>0</v>
      </c>
      <c r="P504" s="7" t="s">
        <v>23</v>
      </c>
      <c r="Q504" s="7" t="s">
        <v>23</v>
      </c>
      <c r="R504" s="7">
        <v>0</v>
      </c>
      <c r="S504" s="11">
        <v>0</v>
      </c>
      <c r="T504" s="13" t="s">
        <v>23</v>
      </c>
      <c r="U504" s="13" t="s">
        <v>34</v>
      </c>
      <c r="V504" s="0" t="s">
        <v>604</v>
      </c>
      <c r="W504" s="0" t="s">
        <v>667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954</v>
      </c>
      <c r="B505" s="6" t="s">
        <v>22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955</v>
      </c>
      <c r="M505" s="0">
        <v>0</v>
      </c>
      <c r="N505" s="0">
        <v>0</v>
      </c>
      <c r="O505" s="7">
        <v>0</v>
      </c>
      <c r="P505" s="7" t="s">
        <v>23</v>
      </c>
      <c r="Q505" s="7" t="s">
        <v>23</v>
      </c>
      <c r="R505" s="7">
        <v>0</v>
      </c>
      <c r="S505" s="11">
        <v>0</v>
      </c>
      <c r="T505" s="13" t="s">
        <v>23</v>
      </c>
      <c r="U505" s="13" t="s">
        <v>37</v>
      </c>
      <c r="V505" s="0" t="s">
        <v>604</v>
      </c>
      <c r="W505" s="0" t="s">
        <v>952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956</v>
      </c>
      <c r="B506" s="6" t="s">
        <v>22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957</v>
      </c>
      <c r="M506" s="0">
        <v>0</v>
      </c>
      <c r="N506" s="0">
        <v>0</v>
      </c>
      <c r="O506" s="7">
        <v>0</v>
      </c>
      <c r="P506" s="7" t="s">
        <v>23</v>
      </c>
      <c r="Q506" s="7" t="s">
        <v>23</v>
      </c>
      <c r="R506" s="7">
        <v>0</v>
      </c>
      <c r="S506" s="11">
        <v>0</v>
      </c>
      <c r="T506" s="13" t="s">
        <v>23</v>
      </c>
      <c r="U506" s="13" t="s">
        <v>37</v>
      </c>
      <c r="V506" s="0" t="s">
        <v>604</v>
      </c>
      <c r="W506" s="0" t="s">
        <v>952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958</v>
      </c>
      <c r="B507" s="6" t="s">
        <v>22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959</v>
      </c>
      <c r="M507" s="0">
        <v>0</v>
      </c>
      <c r="N507" s="0">
        <v>0</v>
      </c>
      <c r="O507" s="7">
        <v>0</v>
      </c>
      <c r="P507" s="7" t="s">
        <v>23</v>
      </c>
      <c r="Q507" s="7" t="s">
        <v>23</v>
      </c>
      <c r="R507" s="7">
        <v>0</v>
      </c>
      <c r="S507" s="11">
        <v>0</v>
      </c>
      <c r="T507" s="13" t="s">
        <v>23</v>
      </c>
      <c r="U507" s="13" t="s">
        <v>37</v>
      </c>
      <c r="V507" s="0" t="s">
        <v>604</v>
      </c>
      <c r="W507" s="0" t="s">
        <v>952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960</v>
      </c>
      <c r="B508" s="6" t="s">
        <v>22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961</v>
      </c>
      <c r="M508" s="0">
        <v>0</v>
      </c>
      <c r="N508" s="0">
        <v>0</v>
      </c>
      <c r="O508" s="7">
        <v>0</v>
      </c>
      <c r="P508" s="7" t="s">
        <v>23</v>
      </c>
      <c r="Q508" s="7" t="s">
        <v>23</v>
      </c>
      <c r="R508" s="7">
        <v>0</v>
      </c>
      <c r="S508" s="11">
        <v>0</v>
      </c>
      <c r="T508" s="13" t="s">
        <v>23</v>
      </c>
      <c r="U508" s="13" t="s">
        <v>34</v>
      </c>
      <c r="V508" s="0" t="s">
        <v>604</v>
      </c>
      <c r="W508" s="0" t="s">
        <v>667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962</v>
      </c>
      <c r="B509" s="6" t="s">
        <v>22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963</v>
      </c>
      <c r="M509" s="0">
        <v>0</v>
      </c>
      <c r="N509" s="0">
        <v>0</v>
      </c>
      <c r="O509" s="7">
        <v>0</v>
      </c>
      <c r="P509" s="7" t="s">
        <v>23</v>
      </c>
      <c r="Q509" s="7" t="s">
        <v>23</v>
      </c>
      <c r="R509" s="7">
        <v>0</v>
      </c>
      <c r="S509" s="11">
        <v>0</v>
      </c>
      <c r="T509" s="13" t="s">
        <v>23</v>
      </c>
      <c r="U509" s="13" t="s">
        <v>37</v>
      </c>
      <c r="V509" s="0" t="s">
        <v>604</v>
      </c>
      <c r="W509" s="0" t="s">
        <v>960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964</v>
      </c>
      <c r="B510" s="6" t="s">
        <v>22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965</v>
      </c>
      <c r="M510" s="0">
        <v>0</v>
      </c>
      <c r="N510" s="0">
        <v>0</v>
      </c>
      <c r="O510" s="7">
        <v>0</v>
      </c>
      <c r="P510" s="7" t="s">
        <v>23</v>
      </c>
      <c r="Q510" s="7" t="s">
        <v>23</v>
      </c>
      <c r="R510" s="7">
        <v>0</v>
      </c>
      <c r="S510" s="11">
        <v>0</v>
      </c>
      <c r="T510" s="13" t="s">
        <v>23</v>
      </c>
      <c r="U510" s="13" t="s">
        <v>40</v>
      </c>
      <c r="V510" s="0" t="s">
        <v>604</v>
      </c>
      <c r="W510" s="0" t="s">
        <v>962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966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967</v>
      </c>
      <c r="M511" s="0">
        <v>0</v>
      </c>
      <c r="N511" s="0">
        <v>0</v>
      </c>
      <c r="O511" s="7">
        <v>0</v>
      </c>
      <c r="P511" s="7" t="s">
        <v>23</v>
      </c>
      <c r="Q511" s="7" t="s">
        <v>23</v>
      </c>
      <c r="R511" s="7">
        <v>0</v>
      </c>
      <c r="S511" s="11">
        <v>0</v>
      </c>
      <c r="T511" s="13" t="s">
        <v>23</v>
      </c>
      <c r="U511" s="13" t="s">
        <v>44</v>
      </c>
      <c r="V511" s="0" t="s">
        <v>604</v>
      </c>
      <c r="W511" s="0" t="s">
        <v>964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968</v>
      </c>
      <c r="B512" s="6" t="s">
        <v>22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969</v>
      </c>
      <c r="M512" s="0">
        <v>0</v>
      </c>
      <c r="N512" s="0">
        <v>0</v>
      </c>
      <c r="O512" s="7">
        <v>0</v>
      </c>
      <c r="P512" s="7" t="s">
        <v>23</v>
      </c>
      <c r="Q512" s="7" t="s">
        <v>23</v>
      </c>
      <c r="R512" s="7">
        <v>0</v>
      </c>
      <c r="S512" s="11">
        <v>0</v>
      </c>
      <c r="T512" s="13" t="s">
        <v>23</v>
      </c>
      <c r="U512" s="13" t="s">
        <v>37</v>
      </c>
      <c r="V512" s="0" t="s">
        <v>604</v>
      </c>
      <c r="W512" s="0" t="s">
        <v>960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970</v>
      </c>
      <c r="B513" s="6" t="s">
        <v>22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971</v>
      </c>
      <c r="M513" s="0">
        <v>0</v>
      </c>
      <c r="N513" s="0">
        <v>0</v>
      </c>
      <c r="O513" s="7">
        <v>0</v>
      </c>
      <c r="P513" s="7" t="s">
        <v>23</v>
      </c>
      <c r="Q513" s="7" t="s">
        <v>23</v>
      </c>
      <c r="R513" s="7">
        <v>0</v>
      </c>
      <c r="S513" s="11">
        <v>0</v>
      </c>
      <c r="T513" s="13" t="s">
        <v>23</v>
      </c>
      <c r="U513" s="13" t="s">
        <v>37</v>
      </c>
      <c r="V513" s="0" t="s">
        <v>604</v>
      </c>
      <c r="W513" s="0" t="s">
        <v>960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972</v>
      </c>
      <c r="B514" s="6" t="s">
        <v>22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973</v>
      </c>
      <c r="M514" s="0">
        <v>0</v>
      </c>
      <c r="N514" s="0">
        <v>0</v>
      </c>
      <c r="O514" s="7">
        <v>0</v>
      </c>
      <c r="P514" s="7" t="s">
        <v>23</v>
      </c>
      <c r="Q514" s="7" t="s">
        <v>23</v>
      </c>
      <c r="R514" s="7">
        <v>0</v>
      </c>
      <c r="S514" s="11">
        <v>0</v>
      </c>
      <c r="T514" s="13" t="s">
        <v>23</v>
      </c>
      <c r="U514" s="13" t="s">
        <v>31</v>
      </c>
      <c r="V514" s="0" t="s">
        <v>604</v>
      </c>
      <c r="W514" s="0" t="s">
        <v>665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974</v>
      </c>
      <c r="B515" s="6" t="s">
        <v>22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975</v>
      </c>
      <c r="M515" s="0">
        <v>0</v>
      </c>
      <c r="N515" s="0">
        <v>0</v>
      </c>
      <c r="O515" s="7">
        <v>0</v>
      </c>
      <c r="P515" s="7" t="s">
        <v>23</v>
      </c>
      <c r="Q515" s="7" t="s">
        <v>23</v>
      </c>
      <c r="R515" s="7">
        <v>0</v>
      </c>
      <c r="S515" s="11">
        <v>0</v>
      </c>
      <c r="T515" s="13" t="s">
        <v>23</v>
      </c>
      <c r="U515" s="13" t="s">
        <v>34</v>
      </c>
      <c r="V515" s="0" t="s">
        <v>604</v>
      </c>
      <c r="W515" s="0" t="s">
        <v>972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976</v>
      </c>
      <c r="B516" s="6" t="s">
        <v>22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977</v>
      </c>
      <c r="M516" s="0">
        <v>0</v>
      </c>
      <c r="N516" s="0">
        <v>0</v>
      </c>
      <c r="O516" s="7">
        <v>0</v>
      </c>
      <c r="P516" s="7" t="s">
        <v>23</v>
      </c>
      <c r="Q516" s="7" t="s">
        <v>23</v>
      </c>
      <c r="R516" s="7">
        <v>0</v>
      </c>
      <c r="S516" s="11">
        <v>0</v>
      </c>
      <c r="T516" s="13" t="s">
        <v>23</v>
      </c>
      <c r="U516" s="13" t="s">
        <v>37</v>
      </c>
      <c r="V516" s="0" t="s">
        <v>604</v>
      </c>
      <c r="W516" s="0" t="s">
        <v>974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978</v>
      </c>
      <c r="B517" s="6" t="s">
        <v>22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979</v>
      </c>
      <c r="M517" s="0">
        <v>0</v>
      </c>
      <c r="N517" s="0">
        <v>0</v>
      </c>
      <c r="O517" s="7">
        <v>0</v>
      </c>
      <c r="P517" s="7" t="s">
        <v>23</v>
      </c>
      <c r="Q517" s="7" t="s">
        <v>23</v>
      </c>
      <c r="R517" s="7">
        <v>0</v>
      </c>
      <c r="S517" s="11">
        <v>0</v>
      </c>
      <c r="T517" s="13" t="s">
        <v>23</v>
      </c>
      <c r="U517" s="13" t="s">
        <v>37</v>
      </c>
      <c r="V517" s="0" t="s">
        <v>604</v>
      </c>
      <c r="W517" s="0" t="s">
        <v>974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980</v>
      </c>
      <c r="B518" s="6" t="s">
        <v>22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981</v>
      </c>
      <c r="M518" s="0">
        <v>0</v>
      </c>
      <c r="N518" s="0">
        <v>0</v>
      </c>
      <c r="O518" s="7">
        <v>0</v>
      </c>
      <c r="P518" s="7" t="s">
        <v>23</v>
      </c>
      <c r="Q518" s="7" t="s">
        <v>23</v>
      </c>
      <c r="R518" s="7">
        <v>0</v>
      </c>
      <c r="S518" s="11">
        <v>0</v>
      </c>
      <c r="T518" s="13" t="s">
        <v>23</v>
      </c>
      <c r="U518" s="13" t="s">
        <v>34</v>
      </c>
      <c r="V518" s="0" t="s">
        <v>604</v>
      </c>
      <c r="W518" s="0" t="s">
        <v>972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982</v>
      </c>
      <c r="B519" s="6" t="s">
        <v>22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983</v>
      </c>
      <c r="M519" s="0">
        <v>0</v>
      </c>
      <c r="N519" s="0">
        <v>0</v>
      </c>
      <c r="O519" s="7">
        <v>0</v>
      </c>
      <c r="P519" s="7" t="s">
        <v>23</v>
      </c>
      <c r="Q519" s="7" t="s">
        <v>23</v>
      </c>
      <c r="R519" s="7">
        <v>0</v>
      </c>
      <c r="S519" s="11">
        <v>0</v>
      </c>
      <c r="T519" s="13" t="s">
        <v>23</v>
      </c>
      <c r="U519" s="13" t="s">
        <v>37</v>
      </c>
      <c r="V519" s="0" t="s">
        <v>604</v>
      </c>
      <c r="W519" s="0" t="s">
        <v>980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984</v>
      </c>
      <c r="B520" s="6" t="s">
        <v>22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985</v>
      </c>
      <c r="M520" s="0">
        <v>0</v>
      </c>
      <c r="N520" s="0">
        <v>0</v>
      </c>
      <c r="O520" s="7">
        <v>0</v>
      </c>
      <c r="P520" s="7" t="s">
        <v>23</v>
      </c>
      <c r="Q520" s="7" t="s">
        <v>23</v>
      </c>
      <c r="R520" s="7">
        <v>0</v>
      </c>
      <c r="S520" s="11">
        <v>0</v>
      </c>
      <c r="T520" s="13" t="s">
        <v>23</v>
      </c>
      <c r="U520" s="13" t="s">
        <v>37</v>
      </c>
      <c r="V520" s="0" t="s">
        <v>604</v>
      </c>
      <c r="W520" s="0" t="s">
        <v>980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986</v>
      </c>
      <c r="B521" s="6" t="s">
        <v>22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987</v>
      </c>
      <c r="M521" s="0">
        <v>0</v>
      </c>
      <c r="N521" s="0">
        <v>0</v>
      </c>
      <c r="O521" s="7">
        <v>0</v>
      </c>
      <c r="P521" s="7" t="s">
        <v>23</v>
      </c>
      <c r="Q521" s="7" t="s">
        <v>23</v>
      </c>
      <c r="R521" s="7">
        <v>0</v>
      </c>
      <c r="S521" s="11">
        <v>0</v>
      </c>
      <c r="T521" s="13" t="s">
        <v>23</v>
      </c>
      <c r="U521" s="13" t="s">
        <v>37</v>
      </c>
      <c r="V521" s="0" t="s">
        <v>604</v>
      </c>
      <c r="W521" s="0" t="s">
        <v>980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988</v>
      </c>
      <c r="B522" s="6" t="s">
        <v>22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989</v>
      </c>
      <c r="M522" s="0">
        <v>0</v>
      </c>
      <c r="N522" s="0">
        <v>0</v>
      </c>
      <c r="O522" s="7">
        <v>0</v>
      </c>
      <c r="P522" s="7" t="s">
        <v>23</v>
      </c>
      <c r="Q522" s="7" t="s">
        <v>23</v>
      </c>
      <c r="R522" s="7">
        <v>0</v>
      </c>
      <c r="S522" s="11">
        <v>0</v>
      </c>
      <c r="T522" s="13" t="s">
        <v>23</v>
      </c>
      <c r="U522" s="13" t="s">
        <v>34</v>
      </c>
      <c r="V522" s="0" t="s">
        <v>604</v>
      </c>
      <c r="W522" s="0" t="s">
        <v>972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990</v>
      </c>
      <c r="B523" s="6" t="s">
        <v>22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991</v>
      </c>
      <c r="M523" s="0">
        <v>0</v>
      </c>
      <c r="N523" s="0">
        <v>0</v>
      </c>
      <c r="O523" s="7">
        <v>0</v>
      </c>
      <c r="P523" s="7" t="s">
        <v>23</v>
      </c>
      <c r="Q523" s="7" t="s">
        <v>23</v>
      </c>
      <c r="R523" s="7">
        <v>0</v>
      </c>
      <c r="S523" s="11">
        <v>0</v>
      </c>
      <c r="T523" s="13" t="s">
        <v>23</v>
      </c>
      <c r="U523" s="13" t="s">
        <v>37</v>
      </c>
      <c r="V523" s="0" t="s">
        <v>604</v>
      </c>
      <c r="W523" s="0" t="s">
        <v>988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992</v>
      </c>
      <c r="B524" s="6" t="s">
        <v>22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993</v>
      </c>
      <c r="M524" s="0">
        <v>0</v>
      </c>
      <c r="N524" s="0">
        <v>0</v>
      </c>
      <c r="O524" s="7">
        <v>0</v>
      </c>
      <c r="P524" s="7" t="s">
        <v>23</v>
      </c>
      <c r="Q524" s="7" t="s">
        <v>23</v>
      </c>
      <c r="R524" s="7">
        <v>0</v>
      </c>
      <c r="S524" s="11">
        <v>0</v>
      </c>
      <c r="T524" s="13" t="s">
        <v>23</v>
      </c>
      <c r="U524" s="13" t="s">
        <v>37</v>
      </c>
      <c r="V524" s="0" t="s">
        <v>604</v>
      </c>
      <c r="W524" s="0" t="s">
        <v>988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994</v>
      </c>
      <c r="B525" s="6" t="s">
        <v>22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995</v>
      </c>
      <c r="M525" s="0">
        <v>0</v>
      </c>
      <c r="N525" s="0">
        <v>0</v>
      </c>
      <c r="O525" s="7">
        <v>0</v>
      </c>
      <c r="P525" s="7" t="s">
        <v>23</v>
      </c>
      <c r="Q525" s="7" t="s">
        <v>23</v>
      </c>
      <c r="R525" s="7">
        <v>0</v>
      </c>
      <c r="S525" s="11">
        <v>0</v>
      </c>
      <c r="T525" s="13" t="s">
        <v>23</v>
      </c>
      <c r="U525" s="13" t="s">
        <v>37</v>
      </c>
      <c r="V525" s="0" t="s">
        <v>604</v>
      </c>
      <c r="W525" s="0" t="s">
        <v>988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996</v>
      </c>
      <c r="B526" s="6" t="s">
        <v>22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997</v>
      </c>
      <c r="M526" s="0">
        <v>0</v>
      </c>
      <c r="N526" s="0">
        <v>0</v>
      </c>
      <c r="O526" s="7">
        <v>0</v>
      </c>
      <c r="P526" s="7" t="s">
        <v>23</v>
      </c>
      <c r="Q526" s="7" t="s">
        <v>23</v>
      </c>
      <c r="R526" s="7">
        <v>0</v>
      </c>
      <c r="S526" s="11">
        <v>0</v>
      </c>
      <c r="T526" s="13" t="s">
        <v>23</v>
      </c>
      <c r="U526" s="13" t="s">
        <v>37</v>
      </c>
      <c r="V526" s="0" t="s">
        <v>604</v>
      </c>
      <c r="W526" s="0" t="s">
        <v>988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998</v>
      </c>
      <c r="B527" s="6" t="s">
        <v>22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999</v>
      </c>
      <c r="M527" s="0">
        <v>0</v>
      </c>
      <c r="N527" s="0">
        <v>0</v>
      </c>
      <c r="O527" s="7">
        <v>0</v>
      </c>
      <c r="P527" s="7" t="s">
        <v>23</v>
      </c>
      <c r="Q527" s="7" t="s">
        <v>23</v>
      </c>
      <c r="R527" s="7">
        <v>0</v>
      </c>
      <c r="S527" s="11">
        <v>0</v>
      </c>
      <c r="T527" s="13" t="s">
        <v>23</v>
      </c>
      <c r="U527" s="13" t="s">
        <v>37</v>
      </c>
      <c r="V527" s="0" t="s">
        <v>604</v>
      </c>
      <c r="W527" s="0" t="s">
        <v>988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1000</v>
      </c>
      <c r="B528" s="6" t="s">
        <v>22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1001</v>
      </c>
      <c r="M528" s="0">
        <v>0</v>
      </c>
      <c r="N528" s="0">
        <v>0</v>
      </c>
      <c r="O528" s="7">
        <v>0</v>
      </c>
      <c r="P528" s="7" t="s">
        <v>23</v>
      </c>
      <c r="Q528" s="7" t="s">
        <v>23</v>
      </c>
      <c r="R528" s="7">
        <v>0</v>
      </c>
      <c r="S528" s="11">
        <v>0</v>
      </c>
      <c r="T528" s="13" t="s">
        <v>23</v>
      </c>
      <c r="U528" s="13" t="s">
        <v>34</v>
      </c>
      <c r="V528" s="0" t="s">
        <v>604</v>
      </c>
      <c r="W528" s="0" t="s">
        <v>972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1002</v>
      </c>
      <c r="B529" s="6" t="s">
        <v>22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1003</v>
      </c>
      <c r="M529" s="0">
        <v>0</v>
      </c>
      <c r="N529" s="0">
        <v>0</v>
      </c>
      <c r="O529" s="7">
        <v>0</v>
      </c>
      <c r="P529" s="7" t="s">
        <v>23</v>
      </c>
      <c r="Q529" s="7" t="s">
        <v>23</v>
      </c>
      <c r="R529" s="7">
        <v>0</v>
      </c>
      <c r="S529" s="11">
        <v>0</v>
      </c>
      <c r="T529" s="13" t="s">
        <v>23</v>
      </c>
      <c r="U529" s="13" t="s">
        <v>37</v>
      </c>
      <c r="V529" s="0" t="s">
        <v>604</v>
      </c>
      <c r="W529" s="0" t="s">
        <v>1000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1004</v>
      </c>
      <c r="B530" s="6" t="s">
        <v>22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1005</v>
      </c>
      <c r="M530" s="0">
        <v>0</v>
      </c>
      <c r="N530" s="0">
        <v>0</v>
      </c>
      <c r="O530" s="7">
        <v>0</v>
      </c>
      <c r="P530" s="7" t="s">
        <v>23</v>
      </c>
      <c r="Q530" s="7" t="s">
        <v>23</v>
      </c>
      <c r="R530" s="7">
        <v>0</v>
      </c>
      <c r="S530" s="11">
        <v>0</v>
      </c>
      <c r="T530" s="13" t="s">
        <v>23</v>
      </c>
      <c r="U530" s="13" t="s">
        <v>37</v>
      </c>
      <c r="V530" s="0" t="s">
        <v>604</v>
      </c>
      <c r="W530" s="0" t="s">
        <v>1000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1006</v>
      </c>
      <c r="B531" s="6" t="s">
        <v>22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1007</v>
      </c>
      <c r="M531" s="0">
        <v>0</v>
      </c>
      <c r="N531" s="0">
        <v>0</v>
      </c>
      <c r="O531" s="7">
        <v>0</v>
      </c>
      <c r="P531" s="7" t="s">
        <v>23</v>
      </c>
      <c r="Q531" s="7" t="s">
        <v>23</v>
      </c>
      <c r="R531" s="7">
        <v>0</v>
      </c>
      <c r="S531" s="11">
        <v>0</v>
      </c>
      <c r="T531" s="13" t="s">
        <v>23</v>
      </c>
      <c r="U531" s="13" t="s">
        <v>37</v>
      </c>
      <c r="V531" s="0" t="s">
        <v>604</v>
      </c>
      <c r="W531" s="0" t="s">
        <v>1000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1008</v>
      </c>
      <c r="B532" s="6" t="s">
        <v>22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1009</v>
      </c>
      <c r="M532" s="0">
        <v>0</v>
      </c>
      <c r="N532" s="0">
        <v>0</v>
      </c>
      <c r="O532" s="7">
        <v>0</v>
      </c>
      <c r="P532" s="7" t="s">
        <v>23</v>
      </c>
      <c r="Q532" s="7" t="s">
        <v>23</v>
      </c>
      <c r="R532" s="7">
        <v>0</v>
      </c>
      <c r="S532" s="11">
        <v>0</v>
      </c>
      <c r="T532" s="13" t="s">
        <v>23</v>
      </c>
      <c r="U532" s="13" t="s">
        <v>34</v>
      </c>
      <c r="V532" s="0" t="s">
        <v>604</v>
      </c>
      <c r="W532" s="0" t="s">
        <v>972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1010</v>
      </c>
      <c r="B533" s="6" t="s">
        <v>22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1011</v>
      </c>
      <c r="M533" s="0">
        <v>0</v>
      </c>
      <c r="N533" s="0">
        <v>0</v>
      </c>
      <c r="O533" s="7">
        <v>0</v>
      </c>
      <c r="P533" s="7" t="s">
        <v>23</v>
      </c>
      <c r="Q533" s="7" t="s">
        <v>23</v>
      </c>
      <c r="R533" s="7">
        <v>0</v>
      </c>
      <c r="S533" s="11">
        <v>0</v>
      </c>
      <c r="T533" s="13" t="s">
        <v>23</v>
      </c>
      <c r="U533" s="13" t="s">
        <v>37</v>
      </c>
      <c r="V533" s="0" t="s">
        <v>604</v>
      </c>
      <c r="W533" s="0" t="s">
        <v>1008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1012</v>
      </c>
      <c r="B534" s="6" t="s">
        <v>22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1013</v>
      </c>
      <c r="M534" s="0">
        <v>0</v>
      </c>
      <c r="N534" s="0">
        <v>0</v>
      </c>
      <c r="O534" s="7">
        <v>0</v>
      </c>
      <c r="P534" s="7" t="s">
        <v>23</v>
      </c>
      <c r="Q534" s="7" t="s">
        <v>23</v>
      </c>
      <c r="R534" s="7">
        <v>0</v>
      </c>
      <c r="S534" s="11">
        <v>0</v>
      </c>
      <c r="T534" s="13" t="s">
        <v>23</v>
      </c>
      <c r="U534" s="13" t="s">
        <v>37</v>
      </c>
      <c r="V534" s="0" t="s">
        <v>604</v>
      </c>
      <c r="W534" s="0" t="s">
        <v>1008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1014</v>
      </c>
      <c r="B535" s="6" t="s">
        <v>22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1015</v>
      </c>
      <c r="M535" s="0">
        <v>0</v>
      </c>
      <c r="N535" s="0">
        <v>0</v>
      </c>
      <c r="O535" s="7">
        <v>0</v>
      </c>
      <c r="P535" s="7" t="s">
        <v>23</v>
      </c>
      <c r="Q535" s="7" t="s">
        <v>23</v>
      </c>
      <c r="R535" s="7">
        <v>0</v>
      </c>
      <c r="S535" s="11">
        <v>0</v>
      </c>
      <c r="T535" s="13" t="s">
        <v>23</v>
      </c>
      <c r="U535" s="13" t="s">
        <v>37</v>
      </c>
      <c r="V535" s="0" t="s">
        <v>604</v>
      </c>
      <c r="W535" s="0" t="s">
        <v>1008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1016</v>
      </c>
      <c r="B536" s="6" t="s">
        <v>22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1017</v>
      </c>
      <c r="M536" s="0">
        <v>0</v>
      </c>
      <c r="N536" s="0">
        <v>0</v>
      </c>
      <c r="O536" s="7">
        <v>0</v>
      </c>
      <c r="P536" s="7" t="s">
        <v>23</v>
      </c>
      <c r="Q536" s="7" t="s">
        <v>23</v>
      </c>
      <c r="R536" s="7">
        <v>0</v>
      </c>
      <c r="S536" s="11">
        <v>0</v>
      </c>
      <c r="T536" s="13" t="s">
        <v>23</v>
      </c>
      <c r="U536" s="13" t="s">
        <v>37</v>
      </c>
      <c r="V536" s="0" t="s">
        <v>604</v>
      </c>
      <c r="W536" s="0" t="s">
        <v>1008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1018</v>
      </c>
      <c r="B537" s="6" t="s">
        <v>22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1019</v>
      </c>
      <c r="M537" s="0">
        <v>0</v>
      </c>
      <c r="N537" s="0">
        <v>0</v>
      </c>
      <c r="O537" s="7">
        <v>0</v>
      </c>
      <c r="P537" s="7" t="s">
        <v>23</v>
      </c>
      <c r="Q537" s="7" t="s">
        <v>23</v>
      </c>
      <c r="R537" s="7">
        <v>0</v>
      </c>
      <c r="S537" s="11">
        <v>0</v>
      </c>
      <c r="T537" s="13" t="s">
        <v>23</v>
      </c>
      <c r="U537" s="13" t="s">
        <v>37</v>
      </c>
      <c r="V537" s="0" t="s">
        <v>604</v>
      </c>
      <c r="W537" s="0" t="s">
        <v>1008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1020</v>
      </c>
      <c r="B538" s="6" t="s">
        <v>22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1021</v>
      </c>
      <c r="M538" s="0">
        <v>0</v>
      </c>
      <c r="N538" s="0">
        <v>0</v>
      </c>
      <c r="O538" s="7">
        <v>0</v>
      </c>
      <c r="P538" s="7" t="s">
        <v>23</v>
      </c>
      <c r="Q538" s="7" t="s">
        <v>23</v>
      </c>
      <c r="R538" s="7">
        <v>0</v>
      </c>
      <c r="S538" s="11">
        <v>0</v>
      </c>
      <c r="T538" s="13" t="s">
        <v>23</v>
      </c>
      <c r="U538" s="13" t="s">
        <v>37</v>
      </c>
      <c r="V538" s="0" t="s">
        <v>604</v>
      </c>
      <c r="W538" s="0" t="s">
        <v>1008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1022</v>
      </c>
      <c r="B539" s="6" t="s">
        <v>22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1023</v>
      </c>
      <c r="M539" s="0">
        <v>0</v>
      </c>
      <c r="N539" s="0">
        <v>0</v>
      </c>
      <c r="O539" s="7">
        <v>0</v>
      </c>
      <c r="P539" s="7" t="s">
        <v>23</v>
      </c>
      <c r="Q539" s="7" t="s">
        <v>23</v>
      </c>
      <c r="R539" s="7">
        <v>0</v>
      </c>
      <c r="S539" s="11">
        <v>0</v>
      </c>
      <c r="T539" s="13" t="s">
        <v>23</v>
      </c>
      <c r="U539" s="13" t="s">
        <v>34</v>
      </c>
      <c r="V539" s="0" t="s">
        <v>604</v>
      </c>
      <c r="W539" s="0" t="s">
        <v>972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1024</v>
      </c>
      <c r="B540" s="6" t="s">
        <v>22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1025</v>
      </c>
      <c r="M540" s="0">
        <v>0</v>
      </c>
      <c r="N540" s="0">
        <v>0</v>
      </c>
      <c r="O540" s="7">
        <v>0</v>
      </c>
      <c r="P540" s="7" t="s">
        <v>23</v>
      </c>
      <c r="Q540" s="7" t="s">
        <v>23</v>
      </c>
      <c r="R540" s="7">
        <v>0</v>
      </c>
      <c r="S540" s="11">
        <v>0</v>
      </c>
      <c r="T540" s="13" t="s">
        <v>23</v>
      </c>
      <c r="U540" s="13" t="s">
        <v>37</v>
      </c>
      <c r="V540" s="0" t="s">
        <v>604</v>
      </c>
      <c r="W540" s="0" t="s">
        <v>1022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1026</v>
      </c>
      <c r="B541" s="6" t="s">
        <v>22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1027</v>
      </c>
      <c r="M541" s="0">
        <v>0</v>
      </c>
      <c r="N541" s="0">
        <v>0</v>
      </c>
      <c r="O541" s="7">
        <v>0</v>
      </c>
      <c r="P541" s="7" t="s">
        <v>23</v>
      </c>
      <c r="Q541" s="7" t="s">
        <v>23</v>
      </c>
      <c r="R541" s="7">
        <v>0</v>
      </c>
      <c r="S541" s="11">
        <v>0</v>
      </c>
      <c r="T541" s="13" t="s">
        <v>23</v>
      </c>
      <c r="U541" s="13" t="s">
        <v>37</v>
      </c>
      <c r="V541" s="0" t="s">
        <v>604</v>
      </c>
      <c r="W541" s="0" t="s">
        <v>1022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1028</v>
      </c>
      <c r="B542" s="6" t="s">
        <v>22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1029</v>
      </c>
      <c r="M542" s="0">
        <v>0</v>
      </c>
      <c r="N542" s="0">
        <v>0</v>
      </c>
      <c r="O542" s="7">
        <v>0</v>
      </c>
      <c r="P542" s="7" t="s">
        <v>23</v>
      </c>
      <c r="Q542" s="7" t="s">
        <v>23</v>
      </c>
      <c r="R542" s="7">
        <v>0</v>
      </c>
      <c r="S542" s="11">
        <v>0</v>
      </c>
      <c r="T542" s="13" t="s">
        <v>23</v>
      </c>
      <c r="U542" s="13" t="s">
        <v>37</v>
      </c>
      <c r="V542" s="0" t="s">
        <v>604</v>
      </c>
      <c r="W542" s="0" t="s">
        <v>1022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1030</v>
      </c>
      <c r="B543" s="6" t="s">
        <v>22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1031</v>
      </c>
      <c r="M543" s="0">
        <v>0</v>
      </c>
      <c r="N543" s="0">
        <v>0</v>
      </c>
      <c r="O543" s="7">
        <v>0</v>
      </c>
      <c r="P543" s="7" t="s">
        <v>23</v>
      </c>
      <c r="Q543" s="7" t="s">
        <v>23</v>
      </c>
      <c r="R543" s="7">
        <v>0</v>
      </c>
      <c r="S543" s="11">
        <v>0</v>
      </c>
      <c r="T543" s="13" t="s">
        <v>23</v>
      </c>
      <c r="U543" s="13" t="s">
        <v>37</v>
      </c>
      <c r="V543" s="0" t="s">
        <v>604</v>
      </c>
      <c r="W543" s="0" t="s">
        <v>1022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1032</v>
      </c>
      <c r="B544" s="6" t="s">
        <v>22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1033</v>
      </c>
      <c r="M544" s="0">
        <v>0</v>
      </c>
      <c r="N544" s="0">
        <v>0</v>
      </c>
      <c r="O544" s="7">
        <v>0</v>
      </c>
      <c r="P544" s="7" t="s">
        <v>23</v>
      </c>
      <c r="Q544" s="7">
        <v>-1294820.81</v>
      </c>
      <c r="R544" s="7">
        <v>0</v>
      </c>
      <c r="S544" s="11">
        <v>0</v>
      </c>
      <c r="T544" s="13">
        <v>-1294820.81</v>
      </c>
      <c r="U544" s="13" t="s">
        <v>25</v>
      </c>
      <c r="V544" s="0" t="s">
        <v>604</v>
      </c>
      <c r="W544" s="0" t="s">
        <v>27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1034</v>
      </c>
      <c r="B545" s="6" t="s">
        <v>22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1035</v>
      </c>
      <c r="M545" s="0">
        <v>0</v>
      </c>
      <c r="N545" s="0">
        <v>0</v>
      </c>
      <c r="O545" s="7">
        <v>0</v>
      </c>
      <c r="P545" s="7" t="s">
        <v>23</v>
      </c>
      <c r="Q545" s="7">
        <v>320278.62</v>
      </c>
      <c r="R545" s="7">
        <v>0</v>
      </c>
      <c r="S545" s="11">
        <v>0</v>
      </c>
      <c r="T545" s="13">
        <v>320278.62</v>
      </c>
      <c r="U545" s="13" t="s">
        <v>31</v>
      </c>
      <c r="V545" s="0" t="s">
        <v>604</v>
      </c>
      <c r="W545" s="0" t="s">
        <v>1032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1036</v>
      </c>
      <c r="B546" s="6" t="s">
        <v>22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1037</v>
      </c>
      <c r="M546" s="0">
        <v>0</v>
      </c>
      <c r="N546" s="0">
        <v>0</v>
      </c>
      <c r="O546" s="7">
        <v>0</v>
      </c>
      <c r="P546" s="7" t="s">
        <v>23</v>
      </c>
      <c r="Q546" s="7" t="s">
        <v>23</v>
      </c>
      <c r="R546" s="7">
        <v>0</v>
      </c>
      <c r="S546" s="11">
        <v>0</v>
      </c>
      <c r="T546" s="13" t="s">
        <v>23</v>
      </c>
      <c r="U546" s="13" t="s">
        <v>34</v>
      </c>
      <c r="V546" s="0" t="s">
        <v>604</v>
      </c>
      <c r="W546" s="0" t="s">
        <v>1034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1038</v>
      </c>
      <c r="B547" s="6" t="s">
        <v>22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1039</v>
      </c>
      <c r="M547" s="0">
        <v>0</v>
      </c>
      <c r="N547" s="0">
        <v>0</v>
      </c>
      <c r="O547" s="7">
        <v>0</v>
      </c>
      <c r="P547" s="7" t="s">
        <v>23</v>
      </c>
      <c r="Q547" s="7">
        <v>320278.62</v>
      </c>
      <c r="R547" s="7">
        <v>0</v>
      </c>
      <c r="S547" s="11">
        <v>0</v>
      </c>
      <c r="T547" s="13">
        <v>320278.62</v>
      </c>
      <c r="U547" s="13" t="s">
        <v>34</v>
      </c>
      <c r="V547" s="0" t="s">
        <v>604</v>
      </c>
      <c r="W547" s="0" t="s">
        <v>1034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1040</v>
      </c>
      <c r="B548" s="6" t="s">
        <v>22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91</v>
      </c>
      <c r="M548" s="0">
        <v>0</v>
      </c>
      <c r="N548" s="0">
        <v>0</v>
      </c>
      <c r="O548" s="7">
        <v>0</v>
      </c>
      <c r="P548" s="7" t="s">
        <v>23</v>
      </c>
      <c r="Q548" s="7">
        <v>320278.62</v>
      </c>
      <c r="R548" s="7">
        <v>0</v>
      </c>
      <c r="S548" s="11">
        <v>0</v>
      </c>
      <c r="T548" s="13">
        <v>320278.62</v>
      </c>
      <c r="U548" s="13" t="s">
        <v>40</v>
      </c>
      <c r="V548" s="0" t="s">
        <v>604</v>
      </c>
      <c r="W548" s="0" t="s">
        <v>1038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1041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1042</v>
      </c>
      <c r="M549" s="0">
        <v>0</v>
      </c>
      <c r="N549" s="0">
        <v>0</v>
      </c>
      <c r="O549" s="7">
        <v>0</v>
      </c>
      <c r="P549" s="7" t="s">
        <v>23</v>
      </c>
      <c r="Q549" s="7">
        <v>320278.62</v>
      </c>
      <c r="R549" s="7">
        <v>0</v>
      </c>
      <c r="S549" s="11">
        <v>0</v>
      </c>
      <c r="T549" s="13">
        <v>320278.62</v>
      </c>
      <c r="U549" s="13" t="s">
        <v>44</v>
      </c>
      <c r="V549" s="0" t="s">
        <v>604</v>
      </c>
      <c r="W549" s="0" t="s">
        <v>1040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1043</v>
      </c>
      <c r="B550" s="6" t="s">
        <v>22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1044</v>
      </c>
      <c r="M550" s="0">
        <v>0</v>
      </c>
      <c r="N550" s="0">
        <v>0</v>
      </c>
      <c r="O550" s="7">
        <v>0</v>
      </c>
      <c r="P550" s="7" t="s">
        <v>23</v>
      </c>
      <c r="Q550" s="7" t="s">
        <v>23</v>
      </c>
      <c r="R550" s="7">
        <v>0</v>
      </c>
      <c r="S550" s="11">
        <v>0</v>
      </c>
      <c r="T550" s="13" t="s">
        <v>23</v>
      </c>
      <c r="U550" s="13" t="s">
        <v>34</v>
      </c>
      <c r="V550" s="0" t="s">
        <v>604</v>
      </c>
      <c r="W550" s="0" t="s">
        <v>1034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1045</v>
      </c>
      <c r="B551" s="6" t="s">
        <v>22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1046</v>
      </c>
      <c r="M551" s="0">
        <v>0</v>
      </c>
      <c r="N551" s="0">
        <v>0</v>
      </c>
      <c r="O551" s="7">
        <v>0</v>
      </c>
      <c r="P551" s="7" t="s">
        <v>23</v>
      </c>
      <c r="Q551" s="7" t="s">
        <v>23</v>
      </c>
      <c r="R551" s="7">
        <v>0</v>
      </c>
      <c r="S551" s="11">
        <v>0</v>
      </c>
      <c r="T551" s="13" t="s">
        <v>23</v>
      </c>
      <c r="U551" s="13" t="s">
        <v>40</v>
      </c>
      <c r="V551" s="0" t="s">
        <v>604</v>
      </c>
      <c r="W551" s="0" t="s">
        <v>1043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1047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1046</v>
      </c>
      <c r="M552" s="0">
        <v>0</v>
      </c>
      <c r="N552" s="0">
        <v>0</v>
      </c>
      <c r="O552" s="7">
        <v>0</v>
      </c>
      <c r="P552" s="7" t="s">
        <v>23</v>
      </c>
      <c r="Q552" s="7" t="s">
        <v>23</v>
      </c>
      <c r="R552" s="7">
        <v>0</v>
      </c>
      <c r="S552" s="11">
        <v>0</v>
      </c>
      <c r="T552" s="13" t="s">
        <v>23</v>
      </c>
      <c r="U552" s="13" t="s">
        <v>44</v>
      </c>
      <c r="V552" s="0" t="s">
        <v>604</v>
      </c>
      <c r="W552" s="0" t="s">
        <v>1045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1048</v>
      </c>
      <c r="B553" s="6" t="s">
        <v>22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1049</v>
      </c>
      <c r="M553" s="0">
        <v>0</v>
      </c>
      <c r="N553" s="0">
        <v>0</v>
      </c>
      <c r="O553" s="7">
        <v>0</v>
      </c>
      <c r="P553" s="7" t="s">
        <v>23</v>
      </c>
      <c r="Q553" s="7">
        <v>-1615099.43</v>
      </c>
      <c r="R553" s="7">
        <v>0</v>
      </c>
      <c r="S553" s="11">
        <v>0</v>
      </c>
      <c r="T553" s="13">
        <v>-1615099.43</v>
      </c>
      <c r="U553" s="13" t="s">
        <v>31</v>
      </c>
      <c r="V553" s="0" t="s">
        <v>604</v>
      </c>
      <c r="W553" s="0" t="s">
        <v>1032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1050</v>
      </c>
      <c r="B554" s="6" t="s">
        <v>22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1051</v>
      </c>
      <c r="M554" s="0">
        <v>0</v>
      </c>
      <c r="N554" s="0">
        <v>0</v>
      </c>
      <c r="O554" s="7">
        <v>0</v>
      </c>
      <c r="P554" s="7" t="s">
        <v>23</v>
      </c>
      <c r="Q554" s="7">
        <v>0</v>
      </c>
      <c r="R554" s="7">
        <v>0</v>
      </c>
      <c r="S554" s="11">
        <v>0</v>
      </c>
      <c r="T554" s="13">
        <v>0</v>
      </c>
      <c r="U554" s="13" t="s">
        <v>34</v>
      </c>
      <c r="V554" s="0" t="s">
        <v>604</v>
      </c>
      <c r="W554" s="0" t="s">
        <v>1048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1052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1053</v>
      </c>
      <c r="M555" s="0">
        <v>0</v>
      </c>
      <c r="N555" s="0">
        <v>0</v>
      </c>
      <c r="O555" s="7">
        <v>0</v>
      </c>
      <c r="P555" s="7" t="s">
        <v>23</v>
      </c>
      <c r="Q555" s="7">
        <v>0</v>
      </c>
      <c r="R555" s="7">
        <v>0</v>
      </c>
      <c r="S555" s="11">
        <v>0</v>
      </c>
      <c r="T555" s="13">
        <v>0</v>
      </c>
      <c r="U555" s="13" t="s">
        <v>40</v>
      </c>
      <c r="V555" s="0" t="s">
        <v>604</v>
      </c>
      <c r="W555" s="0" t="s">
        <v>1050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1054</v>
      </c>
      <c r="B556" s="6" t="s">
        <v>22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1055</v>
      </c>
      <c r="M556" s="0">
        <v>0</v>
      </c>
      <c r="N556" s="0">
        <v>0</v>
      </c>
      <c r="O556" s="7">
        <v>0</v>
      </c>
      <c r="P556" s="7" t="s">
        <v>23</v>
      </c>
      <c r="Q556" s="7">
        <v>-1615099.43</v>
      </c>
      <c r="R556" s="7">
        <v>0</v>
      </c>
      <c r="S556" s="11">
        <v>0</v>
      </c>
      <c r="T556" s="13">
        <v>-1615099.43</v>
      </c>
      <c r="U556" s="13" t="s">
        <v>34</v>
      </c>
      <c r="V556" s="0" t="s">
        <v>604</v>
      </c>
      <c r="W556" s="0" t="s">
        <v>1048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1056</v>
      </c>
      <c r="B557" s="6" t="s">
        <v>22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1055</v>
      </c>
      <c r="M557" s="0">
        <v>0</v>
      </c>
      <c r="N557" s="0">
        <v>0</v>
      </c>
      <c r="O557" s="7">
        <v>0</v>
      </c>
      <c r="P557" s="7" t="s">
        <v>23</v>
      </c>
      <c r="Q557" s="7">
        <v>-1615099.43</v>
      </c>
      <c r="R557" s="7">
        <v>0</v>
      </c>
      <c r="S557" s="11">
        <v>0</v>
      </c>
      <c r="T557" s="13">
        <v>-1615099.43</v>
      </c>
      <c r="U557" s="13" t="s">
        <v>40</v>
      </c>
      <c r="V557" s="0" t="s">
        <v>604</v>
      </c>
      <c r="W557" s="0" t="s">
        <v>1054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1057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1058</v>
      </c>
      <c r="M558" s="0">
        <v>0</v>
      </c>
      <c r="N558" s="0">
        <v>0</v>
      </c>
      <c r="O558" s="7">
        <v>0</v>
      </c>
      <c r="P558" s="7" t="s">
        <v>23</v>
      </c>
      <c r="Q558" s="7">
        <v>-195991.39</v>
      </c>
      <c r="R558" s="7">
        <v>0</v>
      </c>
      <c r="S558" s="11">
        <v>0</v>
      </c>
      <c r="T558" s="13">
        <v>-195991.39</v>
      </c>
      <c r="U558" s="13" t="s">
        <v>44</v>
      </c>
      <c r="V558" s="0" t="s">
        <v>604</v>
      </c>
      <c r="W558" s="0" t="s">
        <v>1056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1059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1060</v>
      </c>
      <c r="M559" s="0">
        <v>0</v>
      </c>
      <c r="N559" s="0">
        <v>0</v>
      </c>
      <c r="O559" s="7">
        <v>0</v>
      </c>
      <c r="P559" s="7" t="s">
        <v>23</v>
      </c>
      <c r="Q559" s="7">
        <v>-267650.13</v>
      </c>
      <c r="R559" s="7">
        <v>0</v>
      </c>
      <c r="S559" s="11">
        <v>0</v>
      </c>
      <c r="T559" s="13">
        <v>-267650.13</v>
      </c>
      <c r="U559" s="13" t="s">
        <v>44</v>
      </c>
      <c r="V559" s="0" t="s">
        <v>604</v>
      </c>
      <c r="W559" s="0" t="s">
        <v>1056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1061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1062</v>
      </c>
      <c r="M560" s="0">
        <v>0</v>
      </c>
      <c r="N560" s="0">
        <v>0</v>
      </c>
      <c r="O560" s="7">
        <v>0</v>
      </c>
      <c r="P560" s="7" t="s">
        <v>23</v>
      </c>
      <c r="Q560" s="7" t="s">
        <v>23</v>
      </c>
      <c r="R560" s="7">
        <v>0</v>
      </c>
      <c r="S560" s="11">
        <v>0</v>
      </c>
      <c r="T560" s="13" t="s">
        <v>23</v>
      </c>
      <c r="U560" s="13" t="s">
        <v>44</v>
      </c>
      <c r="V560" s="0" t="s">
        <v>604</v>
      </c>
      <c r="W560" s="0" t="s">
        <v>1056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1063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1064</v>
      </c>
      <c r="M561" s="0">
        <v>0</v>
      </c>
      <c r="N561" s="0">
        <v>0</v>
      </c>
      <c r="O561" s="7">
        <v>0</v>
      </c>
      <c r="P561" s="7" t="s">
        <v>23</v>
      </c>
      <c r="Q561" s="7" t="s">
        <v>23</v>
      </c>
      <c r="R561" s="7">
        <v>0</v>
      </c>
      <c r="S561" s="11">
        <v>0</v>
      </c>
      <c r="T561" s="13" t="s">
        <v>23</v>
      </c>
      <c r="U561" s="13" t="s">
        <v>44</v>
      </c>
      <c r="V561" s="0" t="s">
        <v>604</v>
      </c>
      <c r="W561" s="0" t="s">
        <v>1056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1065</v>
      </c>
      <c r="B562" s="6" t="s">
        <v>22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1066</v>
      </c>
      <c r="M562" s="0">
        <v>0</v>
      </c>
      <c r="N562" s="0">
        <v>0</v>
      </c>
      <c r="O562" s="7">
        <v>0</v>
      </c>
      <c r="P562" s="7" t="s">
        <v>23</v>
      </c>
      <c r="Q562" s="7" t="s">
        <v>23</v>
      </c>
      <c r="R562" s="7">
        <v>0</v>
      </c>
      <c r="S562" s="11">
        <v>0</v>
      </c>
      <c r="T562" s="13" t="s">
        <v>23</v>
      </c>
      <c r="U562" s="13" t="s">
        <v>34</v>
      </c>
      <c r="V562" s="0" t="s">
        <v>604</v>
      </c>
      <c r="W562" s="0" t="s">
        <v>1048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1067</v>
      </c>
      <c r="B563" s="6" t="s">
        <v>22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1068</v>
      </c>
      <c r="M563" s="0">
        <v>0</v>
      </c>
      <c r="N563" s="0">
        <v>0</v>
      </c>
      <c r="O563" s="7">
        <v>0</v>
      </c>
      <c r="P563" s="7" t="s">
        <v>23</v>
      </c>
      <c r="Q563" s="7" t="s">
        <v>23</v>
      </c>
      <c r="R563" s="7">
        <v>0</v>
      </c>
      <c r="S563" s="11">
        <v>0</v>
      </c>
      <c r="T563" s="13" t="s">
        <v>23</v>
      </c>
      <c r="U563" s="13" t="s">
        <v>37</v>
      </c>
      <c r="V563" s="0" t="s">
        <v>604</v>
      </c>
      <c r="W563" s="0" t="s">
        <v>1065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1069</v>
      </c>
      <c r="B564" s="6" t="s">
        <v>22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1070</v>
      </c>
      <c r="M564" s="0">
        <v>0</v>
      </c>
      <c r="N564" s="0">
        <v>0</v>
      </c>
      <c r="O564" s="7">
        <v>0</v>
      </c>
      <c r="P564" s="7" t="s">
        <v>23</v>
      </c>
      <c r="Q564" s="7" t="s">
        <v>23</v>
      </c>
      <c r="R564" s="7">
        <v>0</v>
      </c>
      <c r="S564" s="11">
        <v>0</v>
      </c>
      <c r="T564" s="13" t="s">
        <v>23</v>
      </c>
      <c r="U564" s="13" t="s">
        <v>37</v>
      </c>
      <c r="V564" s="0" t="s">
        <v>604</v>
      </c>
      <c r="W564" s="0" t="s">
        <v>1065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1071</v>
      </c>
      <c r="B565" s="6" t="s">
        <v>22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1072</v>
      </c>
      <c r="M565" s="0">
        <v>0</v>
      </c>
      <c r="N565" s="0">
        <v>0</v>
      </c>
      <c r="O565" s="7">
        <v>0</v>
      </c>
      <c r="P565" s="7" t="s">
        <v>23</v>
      </c>
      <c r="Q565" s="7" t="s">
        <v>23</v>
      </c>
      <c r="R565" s="7">
        <v>0</v>
      </c>
      <c r="S565" s="11">
        <v>0</v>
      </c>
      <c r="T565" s="13" t="s">
        <v>23</v>
      </c>
      <c r="U565" s="13" t="s">
        <v>40</v>
      </c>
      <c r="V565" s="0" t="s">
        <v>604</v>
      </c>
      <c r="W565" s="0" t="s">
        <v>1069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1073</v>
      </c>
      <c r="B566" s="6" t="s">
        <v>22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1074</v>
      </c>
      <c r="M566" s="0">
        <v>0</v>
      </c>
      <c r="N566" s="0">
        <v>0</v>
      </c>
      <c r="O566" s="7">
        <v>0</v>
      </c>
      <c r="P566" s="7" t="s">
        <v>23</v>
      </c>
      <c r="Q566" s="7" t="s">
        <v>23</v>
      </c>
      <c r="R566" s="7">
        <v>0</v>
      </c>
      <c r="S566" s="11">
        <v>0</v>
      </c>
      <c r="T566" s="13" t="s">
        <v>23</v>
      </c>
      <c r="U566" s="13" t="s">
        <v>37</v>
      </c>
      <c r="V566" s="0" t="s">
        <v>604</v>
      </c>
      <c r="W566" s="0" t="s">
        <v>1065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1075</v>
      </c>
      <c r="B567" s="6" t="s">
        <v>22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1076</v>
      </c>
      <c r="M567" s="0">
        <v>0</v>
      </c>
      <c r="N567" s="0">
        <v>0</v>
      </c>
      <c r="O567" s="7">
        <v>0</v>
      </c>
      <c r="P567" s="7" t="s">
        <v>23</v>
      </c>
      <c r="Q567" s="7" t="s">
        <v>23</v>
      </c>
      <c r="R567" s="7">
        <v>0</v>
      </c>
      <c r="S567" s="11">
        <v>0</v>
      </c>
      <c r="T567" s="13" t="s">
        <v>23</v>
      </c>
      <c r="U567" s="13" t="s">
        <v>37</v>
      </c>
      <c r="V567" s="0" t="s">
        <v>604</v>
      </c>
      <c r="W567" s="0" t="s">
        <v>1065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1077</v>
      </c>
      <c r="B568" s="6" t="s">
        <v>22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1078</v>
      </c>
      <c r="M568" s="0">
        <v>0</v>
      </c>
      <c r="N568" s="0">
        <v>0</v>
      </c>
      <c r="O568" s="7">
        <v>0</v>
      </c>
      <c r="P568" s="7" t="s">
        <v>23</v>
      </c>
      <c r="Q568" s="7" t="s">
        <v>23</v>
      </c>
      <c r="R568" s="7">
        <v>0</v>
      </c>
      <c r="S568" s="11">
        <v>0</v>
      </c>
      <c r="T568" s="13" t="s">
        <v>23</v>
      </c>
      <c r="U568" s="13" t="s">
        <v>34</v>
      </c>
      <c r="V568" s="0" t="s">
        <v>604</v>
      </c>
      <c r="W568" s="0" t="s">
        <v>1048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1079</v>
      </c>
      <c r="B569" s="6" t="s">
        <v>22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1080</v>
      </c>
      <c r="M569" s="0">
        <v>0</v>
      </c>
      <c r="N569" s="0">
        <v>0</v>
      </c>
      <c r="O569" s="7">
        <v>0</v>
      </c>
      <c r="P569" s="7" t="s">
        <v>23</v>
      </c>
      <c r="Q569" s="7" t="s">
        <v>23</v>
      </c>
      <c r="R569" s="7">
        <v>0</v>
      </c>
      <c r="S569" s="11">
        <v>0</v>
      </c>
      <c r="T569" s="13" t="s">
        <v>23</v>
      </c>
      <c r="U569" s="13" t="s">
        <v>37</v>
      </c>
      <c r="V569" s="0" t="s">
        <v>604</v>
      </c>
      <c r="W569" s="0" t="s">
        <v>1077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1081</v>
      </c>
      <c r="B570" s="6" t="s">
        <v>22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1082</v>
      </c>
      <c r="M570" s="0">
        <v>0</v>
      </c>
      <c r="N570" s="0">
        <v>0</v>
      </c>
      <c r="O570" s="7">
        <v>0</v>
      </c>
      <c r="P570" s="7" t="s">
        <v>23</v>
      </c>
      <c r="Q570" s="7" t="s">
        <v>23</v>
      </c>
      <c r="R570" s="7">
        <v>0</v>
      </c>
      <c r="S570" s="11">
        <v>0</v>
      </c>
      <c r="T570" s="13" t="s">
        <v>23</v>
      </c>
      <c r="U570" s="13" t="s">
        <v>37</v>
      </c>
      <c r="V570" s="0" t="s">
        <v>604</v>
      </c>
      <c r="W570" s="0" t="s">
        <v>1077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1083</v>
      </c>
      <c r="B571" s="6" t="s">
        <v>22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1084</v>
      </c>
      <c r="M571" s="0">
        <v>0</v>
      </c>
      <c r="N571" s="0">
        <v>0</v>
      </c>
      <c r="O571" s="7">
        <v>0</v>
      </c>
      <c r="P571" s="7" t="s">
        <v>23</v>
      </c>
      <c r="Q571" s="7" t="s">
        <v>23</v>
      </c>
      <c r="R571" s="7">
        <v>0</v>
      </c>
      <c r="S571" s="11">
        <v>0</v>
      </c>
      <c r="T571" s="13" t="s">
        <v>23</v>
      </c>
      <c r="U571" s="13" t="s">
        <v>37</v>
      </c>
      <c r="V571" s="0" t="s">
        <v>604</v>
      </c>
      <c r="W571" s="0" t="s">
        <v>1077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1085</v>
      </c>
      <c r="B572" s="6" t="s">
        <v>22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1086</v>
      </c>
      <c r="M572" s="0">
        <v>0</v>
      </c>
      <c r="N572" s="0">
        <v>0</v>
      </c>
      <c r="O572" s="7">
        <v>0</v>
      </c>
      <c r="P572" s="7" t="s">
        <v>23</v>
      </c>
      <c r="Q572" s="7" t="s">
        <v>23</v>
      </c>
      <c r="R572" s="7">
        <v>0</v>
      </c>
      <c r="S572" s="11">
        <v>0</v>
      </c>
      <c r="T572" s="13" t="s">
        <v>23</v>
      </c>
      <c r="U572" s="13" t="s">
        <v>34</v>
      </c>
      <c r="V572" s="0" t="s">
        <v>604</v>
      </c>
      <c r="W572" s="0" t="s">
        <v>1048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1087</v>
      </c>
      <c r="B573" s="6" t="s">
        <v>22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1088</v>
      </c>
      <c r="M573" s="0">
        <v>0</v>
      </c>
      <c r="N573" s="0">
        <v>0</v>
      </c>
      <c r="O573" s="7">
        <v>0</v>
      </c>
      <c r="P573" s="7" t="s">
        <v>23</v>
      </c>
      <c r="Q573" s="7" t="s">
        <v>23</v>
      </c>
      <c r="R573" s="7">
        <v>0</v>
      </c>
      <c r="S573" s="11">
        <v>0</v>
      </c>
      <c r="T573" s="13" t="s">
        <v>23</v>
      </c>
      <c r="U573" s="13" t="s">
        <v>37</v>
      </c>
      <c r="V573" s="0" t="s">
        <v>604</v>
      </c>
      <c r="W573" s="0" t="s">
        <v>1085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1089</v>
      </c>
      <c r="B574" s="6" t="s">
        <v>22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1090</v>
      </c>
      <c r="M574" s="0">
        <v>0</v>
      </c>
      <c r="N574" s="0">
        <v>0</v>
      </c>
      <c r="O574" s="7">
        <v>0</v>
      </c>
      <c r="P574" s="7" t="s">
        <v>23</v>
      </c>
      <c r="Q574" s="7" t="s">
        <v>23</v>
      </c>
      <c r="R574" s="7">
        <v>0</v>
      </c>
      <c r="S574" s="11">
        <v>0</v>
      </c>
      <c r="T574" s="13" t="s">
        <v>23</v>
      </c>
      <c r="U574" s="13" t="s">
        <v>37</v>
      </c>
      <c r="V574" s="0" t="s">
        <v>604</v>
      </c>
      <c r="W574" s="0" t="s">
        <v>1085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1091</v>
      </c>
      <c r="B575" s="6" t="s">
        <v>22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1092</v>
      </c>
      <c r="M575" s="0">
        <v>0</v>
      </c>
      <c r="N575" s="0">
        <v>0</v>
      </c>
      <c r="O575" s="7">
        <v>0</v>
      </c>
      <c r="P575" s="7" t="s">
        <v>23</v>
      </c>
      <c r="Q575" s="7" t="s">
        <v>23</v>
      </c>
      <c r="R575" s="7">
        <v>0</v>
      </c>
      <c r="S575" s="11">
        <v>0</v>
      </c>
      <c r="T575" s="13" t="s">
        <v>23</v>
      </c>
      <c r="U575" s="13" t="s">
        <v>31</v>
      </c>
      <c r="V575" s="0" t="s">
        <v>604</v>
      </c>
      <c r="W575" s="0" t="s">
        <v>1032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1093</v>
      </c>
      <c r="B576" s="6" t="s">
        <v>22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1094</v>
      </c>
      <c r="M576" s="0">
        <v>0</v>
      </c>
      <c r="N576" s="0">
        <v>0</v>
      </c>
      <c r="O576" s="7">
        <v>0</v>
      </c>
      <c r="P576" s="7" t="s">
        <v>23</v>
      </c>
      <c r="Q576" s="7" t="s">
        <v>23</v>
      </c>
      <c r="R576" s="7">
        <v>0</v>
      </c>
      <c r="S576" s="11">
        <v>0</v>
      </c>
      <c r="T576" s="13" t="s">
        <v>23</v>
      </c>
      <c r="U576" s="13" t="s">
        <v>34</v>
      </c>
      <c r="V576" s="0" t="s">
        <v>604</v>
      </c>
      <c r="W576" s="0" t="s">
        <v>1091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1095</v>
      </c>
      <c r="B577" s="6" t="s">
        <v>22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1096</v>
      </c>
      <c r="M577" s="0">
        <v>0</v>
      </c>
      <c r="N577" s="0">
        <v>0</v>
      </c>
      <c r="O577" s="7">
        <v>0</v>
      </c>
      <c r="P577" s="7" t="s">
        <v>23</v>
      </c>
      <c r="Q577" s="7" t="s">
        <v>23</v>
      </c>
      <c r="R577" s="7">
        <v>0</v>
      </c>
      <c r="S577" s="11">
        <v>0</v>
      </c>
      <c r="T577" s="13" t="s">
        <v>23</v>
      </c>
      <c r="U577" s="13" t="s">
        <v>34</v>
      </c>
      <c r="V577" s="0" t="s">
        <v>604</v>
      </c>
      <c r="W577" s="0" t="s">
        <v>1091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1097</v>
      </c>
      <c r="B578" s="6" t="s">
        <v>22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1098</v>
      </c>
      <c r="M578" s="0">
        <v>0</v>
      </c>
      <c r="N578" s="0">
        <v>0</v>
      </c>
      <c r="O578" s="7">
        <v>0</v>
      </c>
      <c r="P578" s="7" t="s">
        <v>23</v>
      </c>
      <c r="Q578" s="7">
        <v>3011000</v>
      </c>
      <c r="R578" s="7">
        <v>0</v>
      </c>
      <c r="S578" s="11">
        <v>330000</v>
      </c>
      <c r="T578" s="13">
        <v>3341000</v>
      </c>
      <c r="U578" s="13" t="s">
        <v>25</v>
      </c>
      <c r="V578" s="0" t="s">
        <v>604</v>
      </c>
      <c r="W578" s="0" t="s">
        <v>27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1099</v>
      </c>
      <c r="B579" s="6" t="s">
        <v>22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1100</v>
      </c>
      <c r="M579" s="0">
        <v>0</v>
      </c>
      <c r="N579" s="0">
        <v>0</v>
      </c>
      <c r="O579" s="7">
        <v>0</v>
      </c>
      <c r="P579" s="7" t="s">
        <v>23</v>
      </c>
      <c r="Q579" s="7" t="s">
        <v>23</v>
      </c>
      <c r="R579" s="7">
        <v>0</v>
      </c>
      <c r="S579" s="11">
        <v>0</v>
      </c>
      <c r="T579" s="13" t="s">
        <v>23</v>
      </c>
      <c r="U579" s="13" t="s">
        <v>31</v>
      </c>
      <c r="V579" s="0" t="s">
        <v>604</v>
      </c>
      <c r="W579" s="0" t="s">
        <v>1097</v>
      </c>
      <c r="X579" s="0">
        <v>1</v>
      </c>
      <c r="Y579" s="0" t="s">
        <v>100</v>
      </c>
      <c r="Z579" s="0" t="s">
        <v>28</v>
      </c>
      <c r="AA579" s="0" t="s">
        <v>28</v>
      </c>
      <c r="AB579" s="0" t="s">
        <v>23</v>
      </c>
    </row>
    <row r="580">
      <c r="A580" s="6" t="s">
        <v>1101</v>
      </c>
      <c r="B580" s="6" t="s">
        <v>22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1102</v>
      </c>
      <c r="M580" s="0">
        <v>0</v>
      </c>
      <c r="N580" s="0">
        <v>0</v>
      </c>
      <c r="O580" s="7">
        <v>0</v>
      </c>
      <c r="P580" s="7" t="s">
        <v>23</v>
      </c>
      <c r="Q580" s="7" t="s">
        <v>23</v>
      </c>
      <c r="R580" s="7">
        <v>0</v>
      </c>
      <c r="S580" s="11">
        <v>0</v>
      </c>
      <c r="T580" s="13" t="s">
        <v>23</v>
      </c>
      <c r="U580" s="13" t="s">
        <v>34</v>
      </c>
      <c r="V580" s="0" t="s">
        <v>604</v>
      </c>
      <c r="W580" s="0" t="s">
        <v>1099</v>
      </c>
      <c r="X580" s="0">
        <v>1</v>
      </c>
      <c r="Y580" s="0" t="s">
        <v>100</v>
      </c>
      <c r="Z580" s="0" t="s">
        <v>28</v>
      </c>
      <c r="AA580" s="0" t="s">
        <v>28</v>
      </c>
      <c r="AB580" s="0" t="s">
        <v>23</v>
      </c>
    </row>
    <row r="581">
      <c r="A581" s="6" t="s">
        <v>1103</v>
      </c>
      <c r="B581" s="6" t="s">
        <v>22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1104</v>
      </c>
      <c r="M581" s="0">
        <v>0</v>
      </c>
      <c r="N581" s="0">
        <v>0</v>
      </c>
      <c r="O581" s="7">
        <v>0</v>
      </c>
      <c r="P581" s="7" t="s">
        <v>23</v>
      </c>
      <c r="Q581" s="7" t="s">
        <v>23</v>
      </c>
      <c r="R581" s="7">
        <v>0</v>
      </c>
      <c r="S581" s="11">
        <v>0</v>
      </c>
      <c r="T581" s="13" t="s">
        <v>23</v>
      </c>
      <c r="U581" s="13" t="s">
        <v>37</v>
      </c>
      <c r="V581" s="0" t="s">
        <v>604</v>
      </c>
      <c r="W581" s="0" t="s">
        <v>1101</v>
      </c>
      <c r="X581" s="0">
        <v>1</v>
      </c>
      <c r="Y581" s="0" t="s">
        <v>100</v>
      </c>
      <c r="Z581" s="0" t="s">
        <v>28</v>
      </c>
      <c r="AA581" s="0" t="s">
        <v>28</v>
      </c>
      <c r="AB581" s="0" t="s">
        <v>23</v>
      </c>
    </row>
    <row r="582">
      <c r="A582" s="6" t="s">
        <v>1105</v>
      </c>
      <c r="B582" s="6" t="s">
        <v>22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1106</v>
      </c>
      <c r="M582" s="0">
        <v>0</v>
      </c>
      <c r="N582" s="0">
        <v>0</v>
      </c>
      <c r="O582" s="7">
        <v>0</v>
      </c>
      <c r="P582" s="7" t="s">
        <v>23</v>
      </c>
      <c r="Q582" s="7" t="s">
        <v>23</v>
      </c>
      <c r="R582" s="7">
        <v>0</v>
      </c>
      <c r="S582" s="11">
        <v>0</v>
      </c>
      <c r="T582" s="13" t="s">
        <v>23</v>
      </c>
      <c r="U582" s="13" t="s">
        <v>37</v>
      </c>
      <c r="V582" s="0" t="s">
        <v>604</v>
      </c>
      <c r="W582" s="0" t="s">
        <v>1101</v>
      </c>
      <c r="X582" s="0">
        <v>1</v>
      </c>
      <c r="Y582" s="0" t="s">
        <v>100</v>
      </c>
      <c r="Z582" s="0" t="s">
        <v>28</v>
      </c>
      <c r="AA582" s="0" t="s">
        <v>28</v>
      </c>
      <c r="AB582" s="0" t="s">
        <v>23</v>
      </c>
    </row>
    <row r="583">
      <c r="A583" s="6" t="s">
        <v>1107</v>
      </c>
      <c r="B583" s="6" t="s">
        <v>22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1108</v>
      </c>
      <c r="M583" s="0">
        <v>0</v>
      </c>
      <c r="N583" s="0">
        <v>0</v>
      </c>
      <c r="O583" s="7">
        <v>0</v>
      </c>
      <c r="P583" s="7" t="s">
        <v>23</v>
      </c>
      <c r="Q583" s="7" t="s">
        <v>23</v>
      </c>
      <c r="R583" s="7">
        <v>0</v>
      </c>
      <c r="S583" s="11">
        <v>0</v>
      </c>
      <c r="T583" s="13" t="s">
        <v>23</v>
      </c>
      <c r="U583" s="13" t="s">
        <v>37</v>
      </c>
      <c r="V583" s="0" t="s">
        <v>604</v>
      </c>
      <c r="W583" s="0" t="s">
        <v>1101</v>
      </c>
      <c r="X583" s="0">
        <v>1</v>
      </c>
      <c r="Y583" s="0" t="s">
        <v>100</v>
      </c>
      <c r="Z583" s="0" t="s">
        <v>28</v>
      </c>
      <c r="AA583" s="0" t="s">
        <v>28</v>
      </c>
      <c r="AB583" s="0" t="s">
        <v>23</v>
      </c>
    </row>
    <row r="584">
      <c r="A584" s="6" t="s">
        <v>1109</v>
      </c>
      <c r="B584" s="6" t="s">
        <v>22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1110</v>
      </c>
      <c r="M584" s="0">
        <v>0</v>
      </c>
      <c r="N584" s="0">
        <v>0</v>
      </c>
      <c r="O584" s="7">
        <v>0</v>
      </c>
      <c r="P584" s="7" t="s">
        <v>23</v>
      </c>
      <c r="Q584" s="7" t="s">
        <v>23</v>
      </c>
      <c r="R584" s="7">
        <v>0</v>
      </c>
      <c r="S584" s="11">
        <v>0</v>
      </c>
      <c r="T584" s="13" t="s">
        <v>23</v>
      </c>
      <c r="U584" s="13" t="s">
        <v>37</v>
      </c>
      <c r="V584" s="0" t="s">
        <v>604</v>
      </c>
      <c r="W584" s="0" t="s">
        <v>1101</v>
      </c>
      <c r="X584" s="0">
        <v>1</v>
      </c>
      <c r="Y584" s="0" t="s">
        <v>100</v>
      </c>
      <c r="Z584" s="0" t="s">
        <v>28</v>
      </c>
      <c r="AA584" s="0" t="s">
        <v>28</v>
      </c>
      <c r="AB584" s="0" t="s">
        <v>23</v>
      </c>
    </row>
    <row r="585">
      <c r="A585" s="6" t="s">
        <v>1111</v>
      </c>
      <c r="B585" s="6" t="s">
        <v>22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1112</v>
      </c>
      <c r="M585" s="0">
        <v>0</v>
      </c>
      <c r="N585" s="0">
        <v>0</v>
      </c>
      <c r="O585" s="7">
        <v>0</v>
      </c>
      <c r="P585" s="7" t="s">
        <v>23</v>
      </c>
      <c r="Q585" s="7" t="s">
        <v>23</v>
      </c>
      <c r="R585" s="7">
        <v>0</v>
      </c>
      <c r="S585" s="11">
        <v>0</v>
      </c>
      <c r="T585" s="13" t="s">
        <v>23</v>
      </c>
      <c r="U585" s="13" t="s">
        <v>37</v>
      </c>
      <c r="V585" s="0" t="s">
        <v>604</v>
      </c>
      <c r="W585" s="0" t="s">
        <v>1101</v>
      </c>
      <c r="X585" s="0">
        <v>1</v>
      </c>
      <c r="Y585" s="0" t="s">
        <v>100</v>
      </c>
      <c r="Z585" s="0" t="s">
        <v>28</v>
      </c>
      <c r="AA585" s="0" t="s">
        <v>28</v>
      </c>
      <c r="AB585" s="0" t="s">
        <v>23</v>
      </c>
    </row>
    <row r="586">
      <c r="A586" s="6" t="s">
        <v>1113</v>
      </c>
      <c r="B586" s="6" t="s">
        <v>22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1114</v>
      </c>
      <c r="M586" s="0">
        <v>0</v>
      </c>
      <c r="N586" s="0">
        <v>0</v>
      </c>
      <c r="O586" s="7">
        <v>0</v>
      </c>
      <c r="P586" s="7" t="s">
        <v>23</v>
      </c>
      <c r="Q586" s="7" t="s">
        <v>23</v>
      </c>
      <c r="R586" s="7">
        <v>0</v>
      </c>
      <c r="S586" s="11">
        <v>0</v>
      </c>
      <c r="T586" s="13" t="s">
        <v>23</v>
      </c>
      <c r="U586" s="13" t="s">
        <v>37</v>
      </c>
      <c r="V586" s="0" t="s">
        <v>604</v>
      </c>
      <c r="W586" s="0" t="s">
        <v>1101</v>
      </c>
      <c r="X586" s="0">
        <v>1</v>
      </c>
      <c r="Y586" s="0" t="s">
        <v>100</v>
      </c>
      <c r="Z586" s="0" t="s">
        <v>28</v>
      </c>
      <c r="AA586" s="0" t="s">
        <v>28</v>
      </c>
      <c r="AB586" s="0" t="s">
        <v>23</v>
      </c>
    </row>
    <row r="587">
      <c r="A587" s="6" t="s">
        <v>1115</v>
      </c>
      <c r="B587" s="6" t="s">
        <v>22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1116</v>
      </c>
      <c r="M587" s="0">
        <v>0</v>
      </c>
      <c r="N587" s="0">
        <v>0</v>
      </c>
      <c r="O587" s="7">
        <v>0</v>
      </c>
      <c r="P587" s="7" t="s">
        <v>23</v>
      </c>
      <c r="Q587" s="7" t="s">
        <v>23</v>
      </c>
      <c r="R587" s="7">
        <v>0</v>
      </c>
      <c r="S587" s="11">
        <v>0</v>
      </c>
      <c r="T587" s="13" t="s">
        <v>23</v>
      </c>
      <c r="U587" s="13" t="s">
        <v>37</v>
      </c>
      <c r="V587" s="0" t="s">
        <v>604</v>
      </c>
      <c r="W587" s="0" t="s">
        <v>1101</v>
      </c>
      <c r="X587" s="0">
        <v>1</v>
      </c>
      <c r="Y587" s="0" t="s">
        <v>100</v>
      </c>
      <c r="Z587" s="0" t="s">
        <v>28</v>
      </c>
      <c r="AA587" s="0" t="s">
        <v>28</v>
      </c>
      <c r="AB587" s="0" t="s">
        <v>23</v>
      </c>
    </row>
    <row r="588">
      <c r="A588" s="6" t="s">
        <v>1117</v>
      </c>
      <c r="B588" s="6" t="s">
        <v>22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1118</v>
      </c>
      <c r="M588" s="0">
        <v>0</v>
      </c>
      <c r="N588" s="0">
        <v>0</v>
      </c>
      <c r="O588" s="7">
        <v>0</v>
      </c>
      <c r="P588" s="7" t="s">
        <v>23</v>
      </c>
      <c r="Q588" s="7" t="s">
        <v>23</v>
      </c>
      <c r="R588" s="7">
        <v>0</v>
      </c>
      <c r="S588" s="11">
        <v>0</v>
      </c>
      <c r="T588" s="13" t="s">
        <v>23</v>
      </c>
      <c r="U588" s="13" t="s">
        <v>37</v>
      </c>
      <c r="V588" s="0" t="s">
        <v>604</v>
      </c>
      <c r="W588" s="0" t="s">
        <v>1101</v>
      </c>
      <c r="X588" s="0">
        <v>1</v>
      </c>
      <c r="Y588" s="0" t="s">
        <v>100</v>
      </c>
      <c r="Z588" s="0" t="s">
        <v>28</v>
      </c>
      <c r="AA588" s="0" t="s">
        <v>28</v>
      </c>
      <c r="AB588" s="0" t="s">
        <v>23</v>
      </c>
    </row>
    <row r="589">
      <c r="A589" s="6" t="s">
        <v>1119</v>
      </c>
      <c r="B589" s="6" t="s">
        <v>22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1120</v>
      </c>
      <c r="M589" s="0">
        <v>0</v>
      </c>
      <c r="N589" s="0">
        <v>0</v>
      </c>
      <c r="O589" s="7">
        <v>0</v>
      </c>
      <c r="P589" s="7" t="s">
        <v>23</v>
      </c>
      <c r="Q589" s="7" t="s">
        <v>23</v>
      </c>
      <c r="R589" s="7">
        <v>0</v>
      </c>
      <c r="S589" s="11">
        <v>0</v>
      </c>
      <c r="T589" s="13" t="s">
        <v>23</v>
      </c>
      <c r="U589" s="13" t="s">
        <v>37</v>
      </c>
      <c r="V589" s="0" t="s">
        <v>604</v>
      </c>
      <c r="W589" s="0" t="s">
        <v>1101</v>
      </c>
      <c r="X589" s="0">
        <v>1</v>
      </c>
      <c r="Y589" s="0" t="s">
        <v>100</v>
      </c>
      <c r="Z589" s="0" t="s">
        <v>28</v>
      </c>
      <c r="AA589" s="0" t="s">
        <v>28</v>
      </c>
      <c r="AB589" s="0" t="s">
        <v>23</v>
      </c>
    </row>
    <row r="590">
      <c r="A590" s="6" t="s">
        <v>1121</v>
      </c>
      <c r="B590" s="6" t="s">
        <v>22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1122</v>
      </c>
      <c r="M590" s="0">
        <v>0</v>
      </c>
      <c r="N590" s="0">
        <v>0</v>
      </c>
      <c r="O590" s="7">
        <v>0</v>
      </c>
      <c r="P590" s="7" t="s">
        <v>23</v>
      </c>
      <c r="Q590" s="7" t="s">
        <v>23</v>
      </c>
      <c r="R590" s="7">
        <v>0</v>
      </c>
      <c r="S590" s="11">
        <v>0</v>
      </c>
      <c r="T590" s="13" t="s">
        <v>23</v>
      </c>
      <c r="U590" s="13" t="s">
        <v>34</v>
      </c>
      <c r="V590" s="0" t="s">
        <v>604</v>
      </c>
      <c r="W590" s="0" t="s">
        <v>1099</v>
      </c>
      <c r="X590" s="0">
        <v>1</v>
      </c>
      <c r="Y590" s="0" t="s">
        <v>100</v>
      </c>
      <c r="Z590" s="0" t="s">
        <v>28</v>
      </c>
      <c r="AA590" s="0" t="s">
        <v>28</v>
      </c>
      <c r="AB590" s="0" t="s">
        <v>23</v>
      </c>
    </row>
    <row r="591">
      <c r="A591" s="6" t="s">
        <v>1123</v>
      </c>
      <c r="B591" s="6" t="s">
        <v>22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1124</v>
      </c>
      <c r="M591" s="0">
        <v>0</v>
      </c>
      <c r="N591" s="0">
        <v>0</v>
      </c>
      <c r="O591" s="7">
        <v>0</v>
      </c>
      <c r="P591" s="7" t="s">
        <v>23</v>
      </c>
      <c r="Q591" s="7" t="s">
        <v>23</v>
      </c>
      <c r="R591" s="7">
        <v>0</v>
      </c>
      <c r="S591" s="11">
        <v>0</v>
      </c>
      <c r="T591" s="13" t="s">
        <v>23</v>
      </c>
      <c r="U591" s="13" t="s">
        <v>37</v>
      </c>
      <c r="V591" s="0" t="s">
        <v>604</v>
      </c>
      <c r="W591" s="0" t="s">
        <v>1121</v>
      </c>
      <c r="X591" s="0">
        <v>1</v>
      </c>
      <c r="Y591" s="0" t="s">
        <v>100</v>
      </c>
      <c r="Z591" s="0" t="s">
        <v>28</v>
      </c>
      <c r="AA591" s="0" t="s">
        <v>28</v>
      </c>
      <c r="AB591" s="0" t="s">
        <v>23</v>
      </c>
    </row>
    <row r="592">
      <c r="A592" s="6" t="s">
        <v>1125</v>
      </c>
      <c r="B592" s="6" t="s">
        <v>22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1126</v>
      </c>
      <c r="M592" s="0">
        <v>0</v>
      </c>
      <c r="N592" s="0">
        <v>0</v>
      </c>
      <c r="O592" s="7">
        <v>0</v>
      </c>
      <c r="P592" s="7" t="s">
        <v>23</v>
      </c>
      <c r="Q592" s="7" t="s">
        <v>23</v>
      </c>
      <c r="R592" s="7">
        <v>0</v>
      </c>
      <c r="S592" s="11">
        <v>0</v>
      </c>
      <c r="T592" s="13" t="s">
        <v>23</v>
      </c>
      <c r="U592" s="13" t="s">
        <v>37</v>
      </c>
      <c r="V592" s="0" t="s">
        <v>604</v>
      </c>
      <c r="W592" s="0" t="s">
        <v>1121</v>
      </c>
      <c r="X592" s="0">
        <v>1</v>
      </c>
      <c r="Y592" s="0" t="s">
        <v>100</v>
      </c>
      <c r="Z592" s="0" t="s">
        <v>28</v>
      </c>
      <c r="AA592" s="0" t="s">
        <v>28</v>
      </c>
      <c r="AB592" s="0" t="s">
        <v>23</v>
      </c>
    </row>
    <row r="593">
      <c r="A593" s="6" t="s">
        <v>1127</v>
      </c>
      <c r="B593" s="6" t="s">
        <v>22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1128</v>
      </c>
      <c r="M593" s="0">
        <v>0</v>
      </c>
      <c r="N593" s="0">
        <v>0</v>
      </c>
      <c r="O593" s="7">
        <v>0</v>
      </c>
      <c r="P593" s="7" t="s">
        <v>23</v>
      </c>
      <c r="Q593" s="7" t="s">
        <v>23</v>
      </c>
      <c r="R593" s="7">
        <v>0</v>
      </c>
      <c r="S593" s="11">
        <v>0</v>
      </c>
      <c r="T593" s="13" t="s">
        <v>23</v>
      </c>
      <c r="U593" s="13" t="s">
        <v>37</v>
      </c>
      <c r="V593" s="0" t="s">
        <v>604</v>
      </c>
      <c r="W593" s="0" t="s">
        <v>1121</v>
      </c>
      <c r="X593" s="0">
        <v>1</v>
      </c>
      <c r="Y593" s="0" t="s">
        <v>100</v>
      </c>
      <c r="Z593" s="0" t="s">
        <v>28</v>
      </c>
      <c r="AA593" s="0" t="s">
        <v>28</v>
      </c>
      <c r="AB593" s="0" t="s">
        <v>23</v>
      </c>
    </row>
    <row r="594">
      <c r="A594" s="6" t="s">
        <v>1129</v>
      </c>
      <c r="B594" s="6" t="s">
        <v>22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1130</v>
      </c>
      <c r="M594" s="0">
        <v>0</v>
      </c>
      <c r="N594" s="0">
        <v>0</v>
      </c>
      <c r="O594" s="7">
        <v>0</v>
      </c>
      <c r="P594" s="7" t="s">
        <v>23</v>
      </c>
      <c r="Q594" s="7" t="s">
        <v>23</v>
      </c>
      <c r="R594" s="7">
        <v>0</v>
      </c>
      <c r="S594" s="11">
        <v>0</v>
      </c>
      <c r="T594" s="13" t="s">
        <v>23</v>
      </c>
      <c r="U594" s="13" t="s">
        <v>37</v>
      </c>
      <c r="V594" s="0" t="s">
        <v>604</v>
      </c>
      <c r="W594" s="0" t="s">
        <v>1121</v>
      </c>
      <c r="X594" s="0">
        <v>1</v>
      </c>
      <c r="Y594" s="0" t="s">
        <v>100</v>
      </c>
      <c r="Z594" s="0" t="s">
        <v>28</v>
      </c>
      <c r="AA594" s="0" t="s">
        <v>28</v>
      </c>
      <c r="AB594" s="0" t="s">
        <v>23</v>
      </c>
    </row>
    <row r="595">
      <c r="A595" s="6" t="s">
        <v>1131</v>
      </c>
      <c r="B595" s="6" t="s">
        <v>22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1132</v>
      </c>
      <c r="M595" s="0">
        <v>0</v>
      </c>
      <c r="N595" s="0">
        <v>0</v>
      </c>
      <c r="O595" s="7">
        <v>0</v>
      </c>
      <c r="P595" s="7" t="s">
        <v>23</v>
      </c>
      <c r="Q595" s="7" t="s">
        <v>23</v>
      </c>
      <c r="R595" s="7">
        <v>0</v>
      </c>
      <c r="S595" s="11">
        <v>0</v>
      </c>
      <c r="T595" s="13" t="s">
        <v>23</v>
      </c>
      <c r="U595" s="13" t="s">
        <v>37</v>
      </c>
      <c r="V595" s="0" t="s">
        <v>604</v>
      </c>
      <c r="W595" s="0" t="s">
        <v>1121</v>
      </c>
      <c r="X595" s="0">
        <v>1</v>
      </c>
      <c r="Y595" s="0" t="s">
        <v>100</v>
      </c>
      <c r="Z595" s="0" t="s">
        <v>28</v>
      </c>
      <c r="AA595" s="0" t="s">
        <v>28</v>
      </c>
      <c r="AB595" s="0" t="s">
        <v>23</v>
      </c>
    </row>
    <row r="596">
      <c r="A596" s="6" t="s">
        <v>1133</v>
      </c>
      <c r="B596" s="6" t="s">
        <v>22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1134</v>
      </c>
      <c r="M596" s="0">
        <v>0</v>
      </c>
      <c r="N596" s="0">
        <v>0</v>
      </c>
      <c r="O596" s="7">
        <v>0</v>
      </c>
      <c r="P596" s="7" t="s">
        <v>23</v>
      </c>
      <c r="Q596" s="7" t="s">
        <v>23</v>
      </c>
      <c r="R596" s="7">
        <v>0</v>
      </c>
      <c r="S596" s="11">
        <v>0</v>
      </c>
      <c r="T596" s="13" t="s">
        <v>23</v>
      </c>
      <c r="U596" s="13" t="s">
        <v>34</v>
      </c>
      <c r="V596" s="0" t="s">
        <v>604</v>
      </c>
      <c r="W596" s="0" t="s">
        <v>1099</v>
      </c>
      <c r="X596" s="0">
        <v>1</v>
      </c>
      <c r="Y596" s="0" t="s">
        <v>100</v>
      </c>
      <c r="Z596" s="0" t="s">
        <v>28</v>
      </c>
      <c r="AA596" s="0" t="s">
        <v>28</v>
      </c>
      <c r="AB596" s="0" t="s">
        <v>23</v>
      </c>
    </row>
    <row r="597">
      <c r="A597" s="6" t="s">
        <v>1135</v>
      </c>
      <c r="B597" s="6" t="s">
        <v>22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1136</v>
      </c>
      <c r="M597" s="0">
        <v>0</v>
      </c>
      <c r="N597" s="0">
        <v>0</v>
      </c>
      <c r="O597" s="7">
        <v>0</v>
      </c>
      <c r="P597" s="7" t="s">
        <v>23</v>
      </c>
      <c r="Q597" s="7" t="s">
        <v>23</v>
      </c>
      <c r="R597" s="7">
        <v>0</v>
      </c>
      <c r="S597" s="11">
        <v>0</v>
      </c>
      <c r="T597" s="13" t="s">
        <v>23</v>
      </c>
      <c r="U597" s="13" t="s">
        <v>37</v>
      </c>
      <c r="V597" s="0" t="s">
        <v>604</v>
      </c>
      <c r="W597" s="0" t="s">
        <v>1133</v>
      </c>
      <c r="X597" s="0">
        <v>1</v>
      </c>
      <c r="Y597" s="0" t="s">
        <v>100</v>
      </c>
      <c r="Z597" s="0" t="s">
        <v>28</v>
      </c>
      <c r="AA597" s="0" t="s">
        <v>28</v>
      </c>
      <c r="AB597" s="0" t="s">
        <v>23</v>
      </c>
    </row>
    <row r="598">
      <c r="A598" s="6" t="s">
        <v>1137</v>
      </c>
      <c r="B598" s="6" t="s">
        <v>22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1138</v>
      </c>
      <c r="M598" s="0">
        <v>0</v>
      </c>
      <c r="N598" s="0">
        <v>0</v>
      </c>
      <c r="O598" s="7">
        <v>0</v>
      </c>
      <c r="P598" s="7" t="s">
        <v>23</v>
      </c>
      <c r="Q598" s="7" t="s">
        <v>23</v>
      </c>
      <c r="R598" s="7">
        <v>0</v>
      </c>
      <c r="S598" s="11">
        <v>0</v>
      </c>
      <c r="T598" s="13" t="s">
        <v>23</v>
      </c>
      <c r="U598" s="13" t="s">
        <v>37</v>
      </c>
      <c r="V598" s="0" t="s">
        <v>604</v>
      </c>
      <c r="W598" s="0" t="s">
        <v>1133</v>
      </c>
      <c r="X598" s="0">
        <v>1</v>
      </c>
      <c r="Y598" s="0" t="s">
        <v>100</v>
      </c>
      <c r="Z598" s="0" t="s">
        <v>28</v>
      </c>
      <c r="AA598" s="0" t="s">
        <v>28</v>
      </c>
      <c r="AB598" s="0" t="s">
        <v>23</v>
      </c>
    </row>
    <row r="599">
      <c r="A599" s="6" t="s">
        <v>1139</v>
      </c>
      <c r="B599" s="6" t="s">
        <v>22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1140</v>
      </c>
      <c r="M599" s="0">
        <v>0</v>
      </c>
      <c r="N599" s="0">
        <v>0</v>
      </c>
      <c r="O599" s="7">
        <v>0</v>
      </c>
      <c r="P599" s="7" t="s">
        <v>23</v>
      </c>
      <c r="Q599" s="7" t="s">
        <v>23</v>
      </c>
      <c r="R599" s="7">
        <v>0</v>
      </c>
      <c r="S599" s="11">
        <v>0</v>
      </c>
      <c r="T599" s="13" t="s">
        <v>23</v>
      </c>
      <c r="U599" s="13" t="s">
        <v>34</v>
      </c>
      <c r="V599" s="0" t="s">
        <v>604</v>
      </c>
      <c r="W599" s="0" t="s">
        <v>1099</v>
      </c>
      <c r="X599" s="0">
        <v>1</v>
      </c>
      <c r="Y599" s="0" t="s">
        <v>100</v>
      </c>
      <c r="Z599" s="0" t="s">
        <v>28</v>
      </c>
      <c r="AA599" s="0" t="s">
        <v>28</v>
      </c>
      <c r="AB599" s="0" t="s">
        <v>23</v>
      </c>
    </row>
    <row r="600">
      <c r="A600" s="6" t="s">
        <v>1141</v>
      </c>
      <c r="B600" s="6" t="s">
        <v>22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1142</v>
      </c>
      <c r="M600" s="0">
        <v>0</v>
      </c>
      <c r="N600" s="0">
        <v>0</v>
      </c>
      <c r="O600" s="7">
        <v>0</v>
      </c>
      <c r="P600" s="7" t="s">
        <v>23</v>
      </c>
      <c r="Q600" s="7" t="s">
        <v>23</v>
      </c>
      <c r="R600" s="7">
        <v>0</v>
      </c>
      <c r="S600" s="11">
        <v>0</v>
      </c>
      <c r="T600" s="13" t="s">
        <v>23</v>
      </c>
      <c r="U600" s="13" t="s">
        <v>37</v>
      </c>
      <c r="V600" s="0" t="s">
        <v>604</v>
      </c>
      <c r="W600" s="0" t="s">
        <v>1139</v>
      </c>
      <c r="X600" s="0">
        <v>1</v>
      </c>
      <c r="Y600" s="0" t="s">
        <v>100</v>
      </c>
      <c r="Z600" s="0" t="s">
        <v>28</v>
      </c>
      <c r="AA600" s="0" t="s">
        <v>28</v>
      </c>
      <c r="AB600" s="0" t="s">
        <v>23</v>
      </c>
    </row>
    <row r="601">
      <c r="A601" s="6" t="s">
        <v>1143</v>
      </c>
      <c r="B601" s="6" t="s">
        <v>22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1144</v>
      </c>
      <c r="M601" s="0">
        <v>0</v>
      </c>
      <c r="N601" s="0">
        <v>0</v>
      </c>
      <c r="O601" s="7">
        <v>0</v>
      </c>
      <c r="P601" s="7" t="s">
        <v>23</v>
      </c>
      <c r="Q601" s="7" t="s">
        <v>23</v>
      </c>
      <c r="R601" s="7">
        <v>0</v>
      </c>
      <c r="S601" s="11">
        <v>0</v>
      </c>
      <c r="T601" s="13" t="s">
        <v>23</v>
      </c>
      <c r="U601" s="13" t="s">
        <v>37</v>
      </c>
      <c r="V601" s="0" t="s">
        <v>604</v>
      </c>
      <c r="W601" s="0" t="s">
        <v>1139</v>
      </c>
      <c r="X601" s="0">
        <v>1</v>
      </c>
      <c r="Y601" s="0" t="s">
        <v>100</v>
      </c>
      <c r="Z601" s="0" t="s">
        <v>28</v>
      </c>
      <c r="AA601" s="0" t="s">
        <v>28</v>
      </c>
      <c r="AB601" s="0" t="s">
        <v>23</v>
      </c>
    </row>
    <row r="602">
      <c r="A602" s="6" t="s">
        <v>1145</v>
      </c>
      <c r="B602" s="6" t="s">
        <v>22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1146</v>
      </c>
      <c r="M602" s="0">
        <v>0</v>
      </c>
      <c r="N602" s="0">
        <v>0</v>
      </c>
      <c r="O602" s="7">
        <v>0</v>
      </c>
      <c r="P602" s="7" t="s">
        <v>23</v>
      </c>
      <c r="Q602" s="7" t="s">
        <v>23</v>
      </c>
      <c r="R602" s="7">
        <v>0</v>
      </c>
      <c r="S602" s="11">
        <v>0</v>
      </c>
      <c r="T602" s="13" t="s">
        <v>23</v>
      </c>
      <c r="U602" s="13" t="s">
        <v>37</v>
      </c>
      <c r="V602" s="0" t="s">
        <v>604</v>
      </c>
      <c r="W602" s="0" t="s">
        <v>1139</v>
      </c>
      <c r="X602" s="0">
        <v>1</v>
      </c>
      <c r="Y602" s="0" t="s">
        <v>100</v>
      </c>
      <c r="Z602" s="0" t="s">
        <v>28</v>
      </c>
      <c r="AA602" s="0" t="s">
        <v>28</v>
      </c>
      <c r="AB602" s="0" t="s">
        <v>23</v>
      </c>
    </row>
    <row r="603">
      <c r="A603" s="6" t="s">
        <v>1147</v>
      </c>
      <c r="B603" s="6" t="s">
        <v>22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1148</v>
      </c>
      <c r="M603" s="0">
        <v>0</v>
      </c>
      <c r="N603" s="0">
        <v>0</v>
      </c>
      <c r="O603" s="7">
        <v>0</v>
      </c>
      <c r="P603" s="7" t="s">
        <v>23</v>
      </c>
      <c r="Q603" s="7" t="s">
        <v>23</v>
      </c>
      <c r="R603" s="7">
        <v>0</v>
      </c>
      <c r="S603" s="11">
        <v>0</v>
      </c>
      <c r="T603" s="13" t="s">
        <v>23</v>
      </c>
      <c r="U603" s="13" t="s">
        <v>37</v>
      </c>
      <c r="V603" s="0" t="s">
        <v>604</v>
      </c>
      <c r="W603" s="0" t="s">
        <v>1139</v>
      </c>
      <c r="X603" s="0">
        <v>1</v>
      </c>
      <c r="Y603" s="0" t="s">
        <v>100</v>
      </c>
      <c r="Z603" s="0" t="s">
        <v>28</v>
      </c>
      <c r="AA603" s="0" t="s">
        <v>28</v>
      </c>
      <c r="AB603" s="0" t="s">
        <v>23</v>
      </c>
    </row>
    <row r="604">
      <c r="A604" s="6" t="s">
        <v>1149</v>
      </c>
      <c r="B604" s="6" t="s">
        <v>22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1150</v>
      </c>
      <c r="M604" s="0">
        <v>0</v>
      </c>
      <c r="N604" s="0">
        <v>0</v>
      </c>
      <c r="O604" s="7">
        <v>0</v>
      </c>
      <c r="P604" s="7" t="s">
        <v>23</v>
      </c>
      <c r="Q604" s="7" t="s">
        <v>23</v>
      </c>
      <c r="R604" s="7">
        <v>0</v>
      </c>
      <c r="S604" s="11">
        <v>0</v>
      </c>
      <c r="T604" s="13" t="s">
        <v>23</v>
      </c>
      <c r="U604" s="13" t="s">
        <v>37</v>
      </c>
      <c r="V604" s="0" t="s">
        <v>604</v>
      </c>
      <c r="W604" s="0" t="s">
        <v>1139</v>
      </c>
      <c r="X604" s="0">
        <v>1</v>
      </c>
      <c r="Y604" s="0" t="s">
        <v>100</v>
      </c>
      <c r="Z604" s="0" t="s">
        <v>28</v>
      </c>
      <c r="AA604" s="0" t="s">
        <v>28</v>
      </c>
      <c r="AB604" s="0" t="s">
        <v>23</v>
      </c>
    </row>
    <row r="605">
      <c r="A605" s="6" t="s">
        <v>1151</v>
      </c>
      <c r="B605" s="6" t="s">
        <v>22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1152</v>
      </c>
      <c r="M605" s="0">
        <v>0</v>
      </c>
      <c r="N605" s="0">
        <v>0</v>
      </c>
      <c r="O605" s="7">
        <v>0</v>
      </c>
      <c r="P605" s="7" t="s">
        <v>23</v>
      </c>
      <c r="Q605" s="7" t="s">
        <v>23</v>
      </c>
      <c r="R605" s="7">
        <v>0</v>
      </c>
      <c r="S605" s="11">
        <v>0</v>
      </c>
      <c r="T605" s="13" t="s">
        <v>23</v>
      </c>
      <c r="U605" s="13" t="s">
        <v>37</v>
      </c>
      <c r="V605" s="0" t="s">
        <v>604</v>
      </c>
      <c r="W605" s="0" t="s">
        <v>1139</v>
      </c>
      <c r="X605" s="0">
        <v>1</v>
      </c>
      <c r="Y605" s="0" t="s">
        <v>100</v>
      </c>
      <c r="Z605" s="0" t="s">
        <v>28</v>
      </c>
      <c r="AA605" s="0" t="s">
        <v>28</v>
      </c>
      <c r="AB605" s="0" t="s">
        <v>23</v>
      </c>
    </row>
    <row r="606">
      <c r="A606" s="6" t="s">
        <v>1153</v>
      </c>
      <c r="B606" s="6" t="s">
        <v>22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1154</v>
      </c>
      <c r="M606" s="0">
        <v>0</v>
      </c>
      <c r="N606" s="0">
        <v>0</v>
      </c>
      <c r="O606" s="7">
        <v>0</v>
      </c>
      <c r="P606" s="7" t="s">
        <v>23</v>
      </c>
      <c r="Q606" s="7" t="s">
        <v>23</v>
      </c>
      <c r="R606" s="7">
        <v>0</v>
      </c>
      <c r="S606" s="11">
        <v>0</v>
      </c>
      <c r="T606" s="13" t="s">
        <v>23</v>
      </c>
      <c r="U606" s="13" t="s">
        <v>34</v>
      </c>
      <c r="V606" s="0" t="s">
        <v>604</v>
      </c>
      <c r="W606" s="0" t="s">
        <v>1099</v>
      </c>
      <c r="X606" s="0">
        <v>1</v>
      </c>
      <c r="Y606" s="0" t="s">
        <v>100</v>
      </c>
      <c r="Z606" s="0" t="s">
        <v>28</v>
      </c>
      <c r="AA606" s="0" t="s">
        <v>28</v>
      </c>
      <c r="AB606" s="0" t="s">
        <v>23</v>
      </c>
    </row>
    <row r="607">
      <c r="A607" s="6" t="s">
        <v>1155</v>
      </c>
      <c r="B607" s="6" t="s">
        <v>22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1156</v>
      </c>
      <c r="M607" s="0">
        <v>0</v>
      </c>
      <c r="N607" s="0">
        <v>0</v>
      </c>
      <c r="O607" s="7">
        <v>0</v>
      </c>
      <c r="P607" s="7" t="s">
        <v>23</v>
      </c>
      <c r="Q607" s="7" t="s">
        <v>23</v>
      </c>
      <c r="R607" s="7">
        <v>0</v>
      </c>
      <c r="S607" s="11">
        <v>0</v>
      </c>
      <c r="T607" s="13" t="s">
        <v>23</v>
      </c>
      <c r="U607" s="13" t="s">
        <v>37</v>
      </c>
      <c r="V607" s="0" t="s">
        <v>604</v>
      </c>
      <c r="W607" s="0" t="s">
        <v>1153</v>
      </c>
      <c r="X607" s="0">
        <v>1</v>
      </c>
      <c r="Y607" s="0" t="s">
        <v>100</v>
      </c>
      <c r="Z607" s="0" t="s">
        <v>28</v>
      </c>
      <c r="AA607" s="0" t="s">
        <v>28</v>
      </c>
      <c r="AB607" s="0" t="s">
        <v>23</v>
      </c>
    </row>
    <row r="608">
      <c r="A608" s="6" t="s">
        <v>1157</v>
      </c>
      <c r="B608" s="6" t="s">
        <v>22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1158</v>
      </c>
      <c r="M608" s="0">
        <v>0</v>
      </c>
      <c r="N608" s="0">
        <v>0</v>
      </c>
      <c r="O608" s="7">
        <v>0</v>
      </c>
      <c r="P608" s="7" t="s">
        <v>23</v>
      </c>
      <c r="Q608" s="7" t="s">
        <v>23</v>
      </c>
      <c r="R608" s="7">
        <v>0</v>
      </c>
      <c r="S608" s="11">
        <v>0</v>
      </c>
      <c r="T608" s="13" t="s">
        <v>23</v>
      </c>
      <c r="U608" s="13" t="s">
        <v>37</v>
      </c>
      <c r="V608" s="0" t="s">
        <v>604</v>
      </c>
      <c r="W608" s="0" t="s">
        <v>1153</v>
      </c>
      <c r="X608" s="0">
        <v>1</v>
      </c>
      <c r="Y608" s="0" t="s">
        <v>100</v>
      </c>
      <c r="Z608" s="0" t="s">
        <v>28</v>
      </c>
      <c r="AA608" s="0" t="s">
        <v>28</v>
      </c>
      <c r="AB608" s="0" t="s">
        <v>23</v>
      </c>
    </row>
    <row r="609">
      <c r="A609" s="6" t="s">
        <v>1159</v>
      </c>
      <c r="B609" s="6" t="s">
        <v>22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1160</v>
      </c>
      <c r="M609" s="0">
        <v>0</v>
      </c>
      <c r="N609" s="0">
        <v>0</v>
      </c>
      <c r="O609" s="7">
        <v>0</v>
      </c>
      <c r="P609" s="7" t="s">
        <v>23</v>
      </c>
      <c r="Q609" s="7" t="s">
        <v>23</v>
      </c>
      <c r="R609" s="7">
        <v>0</v>
      </c>
      <c r="S609" s="11">
        <v>0</v>
      </c>
      <c r="T609" s="13" t="s">
        <v>23</v>
      </c>
      <c r="U609" s="13" t="s">
        <v>37</v>
      </c>
      <c r="V609" s="0" t="s">
        <v>604</v>
      </c>
      <c r="W609" s="0" t="s">
        <v>1153</v>
      </c>
      <c r="X609" s="0">
        <v>1</v>
      </c>
      <c r="Y609" s="0" t="s">
        <v>100</v>
      </c>
      <c r="Z609" s="0" t="s">
        <v>28</v>
      </c>
      <c r="AA609" s="0" t="s">
        <v>28</v>
      </c>
      <c r="AB609" s="0" t="s">
        <v>23</v>
      </c>
    </row>
    <row r="610">
      <c r="A610" s="6" t="s">
        <v>1161</v>
      </c>
      <c r="B610" s="6" t="s">
        <v>22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1162</v>
      </c>
      <c r="M610" s="0">
        <v>0</v>
      </c>
      <c r="N610" s="0">
        <v>0</v>
      </c>
      <c r="O610" s="7">
        <v>0</v>
      </c>
      <c r="P610" s="7" t="s">
        <v>23</v>
      </c>
      <c r="Q610" s="7" t="s">
        <v>23</v>
      </c>
      <c r="R610" s="7">
        <v>0</v>
      </c>
      <c r="S610" s="11">
        <v>0</v>
      </c>
      <c r="T610" s="13" t="s">
        <v>23</v>
      </c>
      <c r="U610" s="13" t="s">
        <v>37</v>
      </c>
      <c r="V610" s="0" t="s">
        <v>604</v>
      </c>
      <c r="W610" s="0" t="s">
        <v>1153</v>
      </c>
      <c r="X610" s="0">
        <v>1</v>
      </c>
      <c r="Y610" s="0" t="s">
        <v>100</v>
      </c>
      <c r="Z610" s="0" t="s">
        <v>28</v>
      </c>
      <c r="AA610" s="0" t="s">
        <v>28</v>
      </c>
      <c r="AB610" s="0" t="s">
        <v>23</v>
      </c>
    </row>
    <row r="611">
      <c r="A611" s="6" t="s">
        <v>1163</v>
      </c>
      <c r="B611" s="6" t="s">
        <v>22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1164</v>
      </c>
      <c r="M611" s="0">
        <v>0</v>
      </c>
      <c r="N611" s="0">
        <v>0</v>
      </c>
      <c r="O611" s="7">
        <v>0</v>
      </c>
      <c r="P611" s="7" t="s">
        <v>23</v>
      </c>
      <c r="Q611" s="7" t="s">
        <v>23</v>
      </c>
      <c r="R611" s="7">
        <v>0</v>
      </c>
      <c r="S611" s="11">
        <v>0</v>
      </c>
      <c r="T611" s="13" t="s">
        <v>23</v>
      </c>
      <c r="U611" s="13" t="s">
        <v>37</v>
      </c>
      <c r="V611" s="0" t="s">
        <v>604</v>
      </c>
      <c r="W611" s="0" t="s">
        <v>1153</v>
      </c>
      <c r="X611" s="0">
        <v>1</v>
      </c>
      <c r="Y611" s="0" t="s">
        <v>100</v>
      </c>
      <c r="Z611" s="0" t="s">
        <v>28</v>
      </c>
      <c r="AA611" s="0" t="s">
        <v>28</v>
      </c>
      <c r="AB611" s="0" t="s">
        <v>23</v>
      </c>
    </row>
    <row r="612">
      <c r="A612" s="6" t="s">
        <v>1165</v>
      </c>
      <c r="B612" s="6" t="s">
        <v>22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1166</v>
      </c>
      <c r="M612" s="0">
        <v>0</v>
      </c>
      <c r="N612" s="0">
        <v>0</v>
      </c>
      <c r="O612" s="7">
        <v>0</v>
      </c>
      <c r="P612" s="7" t="s">
        <v>23</v>
      </c>
      <c r="Q612" s="7" t="s">
        <v>23</v>
      </c>
      <c r="R612" s="7">
        <v>0</v>
      </c>
      <c r="S612" s="11">
        <v>0</v>
      </c>
      <c r="T612" s="13" t="s">
        <v>23</v>
      </c>
      <c r="U612" s="13" t="s">
        <v>34</v>
      </c>
      <c r="V612" s="0" t="s">
        <v>604</v>
      </c>
      <c r="W612" s="0" t="s">
        <v>1099</v>
      </c>
      <c r="X612" s="0">
        <v>1</v>
      </c>
      <c r="Y612" s="0" t="s">
        <v>100</v>
      </c>
      <c r="Z612" s="0" t="s">
        <v>28</v>
      </c>
      <c r="AA612" s="0" t="s">
        <v>28</v>
      </c>
      <c r="AB612" s="0" t="s">
        <v>23</v>
      </c>
    </row>
    <row r="613">
      <c r="A613" s="6" t="s">
        <v>1167</v>
      </c>
      <c r="B613" s="6" t="s">
        <v>22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1168</v>
      </c>
      <c r="M613" s="0">
        <v>0</v>
      </c>
      <c r="N613" s="0">
        <v>0</v>
      </c>
      <c r="O613" s="7">
        <v>0</v>
      </c>
      <c r="P613" s="7" t="s">
        <v>23</v>
      </c>
      <c r="Q613" s="7" t="s">
        <v>23</v>
      </c>
      <c r="R613" s="7">
        <v>0</v>
      </c>
      <c r="S613" s="11">
        <v>0</v>
      </c>
      <c r="T613" s="13" t="s">
        <v>23</v>
      </c>
      <c r="U613" s="13" t="s">
        <v>37</v>
      </c>
      <c r="V613" s="0" t="s">
        <v>604</v>
      </c>
      <c r="W613" s="0" t="s">
        <v>1165</v>
      </c>
      <c r="X613" s="0">
        <v>1</v>
      </c>
      <c r="Y613" s="0" t="s">
        <v>100</v>
      </c>
      <c r="Z613" s="0" t="s">
        <v>28</v>
      </c>
      <c r="AA613" s="0" t="s">
        <v>28</v>
      </c>
      <c r="AB613" s="0" t="s">
        <v>23</v>
      </c>
    </row>
    <row r="614">
      <c r="A614" s="6" t="s">
        <v>1169</v>
      </c>
      <c r="B614" s="6" t="s">
        <v>22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1170</v>
      </c>
      <c r="M614" s="0">
        <v>0</v>
      </c>
      <c r="N614" s="0">
        <v>0</v>
      </c>
      <c r="O614" s="7">
        <v>0</v>
      </c>
      <c r="P614" s="7" t="s">
        <v>23</v>
      </c>
      <c r="Q614" s="7" t="s">
        <v>23</v>
      </c>
      <c r="R614" s="7">
        <v>0</v>
      </c>
      <c r="S614" s="11">
        <v>0</v>
      </c>
      <c r="T614" s="13" t="s">
        <v>23</v>
      </c>
      <c r="U614" s="13" t="s">
        <v>37</v>
      </c>
      <c r="V614" s="0" t="s">
        <v>604</v>
      </c>
      <c r="W614" s="0" t="s">
        <v>1165</v>
      </c>
      <c r="X614" s="0">
        <v>1</v>
      </c>
      <c r="Y614" s="0" t="s">
        <v>100</v>
      </c>
      <c r="Z614" s="0" t="s">
        <v>28</v>
      </c>
      <c r="AA614" s="0" t="s">
        <v>28</v>
      </c>
      <c r="AB614" s="0" t="s">
        <v>23</v>
      </c>
    </row>
    <row r="615">
      <c r="A615" s="6" t="s">
        <v>1171</v>
      </c>
      <c r="B615" s="6" t="s">
        <v>22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1172</v>
      </c>
      <c r="M615" s="0">
        <v>0</v>
      </c>
      <c r="N615" s="0">
        <v>0</v>
      </c>
      <c r="O615" s="7">
        <v>0</v>
      </c>
      <c r="P615" s="7" t="s">
        <v>23</v>
      </c>
      <c r="Q615" s="7" t="s">
        <v>23</v>
      </c>
      <c r="R615" s="7">
        <v>0</v>
      </c>
      <c r="S615" s="11">
        <v>0</v>
      </c>
      <c r="T615" s="13" t="s">
        <v>23</v>
      </c>
      <c r="U615" s="13" t="s">
        <v>37</v>
      </c>
      <c r="V615" s="0" t="s">
        <v>604</v>
      </c>
      <c r="W615" s="0" t="s">
        <v>1165</v>
      </c>
      <c r="X615" s="0">
        <v>1</v>
      </c>
      <c r="Y615" s="0" t="s">
        <v>100</v>
      </c>
      <c r="Z615" s="0" t="s">
        <v>28</v>
      </c>
      <c r="AA615" s="0" t="s">
        <v>28</v>
      </c>
      <c r="AB615" s="0" t="s">
        <v>23</v>
      </c>
    </row>
    <row r="616">
      <c r="A616" s="6" t="s">
        <v>1173</v>
      </c>
      <c r="B616" s="6" t="s">
        <v>22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1174</v>
      </c>
      <c r="M616" s="0">
        <v>0</v>
      </c>
      <c r="N616" s="0">
        <v>0</v>
      </c>
      <c r="O616" s="7">
        <v>0</v>
      </c>
      <c r="P616" s="7" t="s">
        <v>23</v>
      </c>
      <c r="Q616" s="7" t="s">
        <v>23</v>
      </c>
      <c r="R616" s="7">
        <v>0</v>
      </c>
      <c r="S616" s="11">
        <v>0</v>
      </c>
      <c r="T616" s="13" t="s">
        <v>23</v>
      </c>
      <c r="U616" s="13" t="s">
        <v>37</v>
      </c>
      <c r="V616" s="0" t="s">
        <v>604</v>
      </c>
      <c r="W616" s="0" t="s">
        <v>1165</v>
      </c>
      <c r="X616" s="0">
        <v>1</v>
      </c>
      <c r="Y616" s="0" t="s">
        <v>100</v>
      </c>
      <c r="Z616" s="0" t="s">
        <v>28</v>
      </c>
      <c r="AA616" s="0" t="s">
        <v>28</v>
      </c>
      <c r="AB616" s="0" t="s">
        <v>23</v>
      </c>
    </row>
    <row r="617">
      <c r="A617" s="6" t="s">
        <v>1175</v>
      </c>
      <c r="B617" s="6" t="s">
        <v>22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1176</v>
      </c>
      <c r="M617" s="0">
        <v>0</v>
      </c>
      <c r="N617" s="0">
        <v>0</v>
      </c>
      <c r="O617" s="7">
        <v>0</v>
      </c>
      <c r="P617" s="7" t="s">
        <v>23</v>
      </c>
      <c r="Q617" s="7" t="s">
        <v>23</v>
      </c>
      <c r="R617" s="7">
        <v>0</v>
      </c>
      <c r="S617" s="11">
        <v>0</v>
      </c>
      <c r="T617" s="13" t="s">
        <v>23</v>
      </c>
      <c r="U617" s="13" t="s">
        <v>37</v>
      </c>
      <c r="V617" s="0" t="s">
        <v>604</v>
      </c>
      <c r="W617" s="0" t="s">
        <v>1165</v>
      </c>
      <c r="X617" s="0">
        <v>1</v>
      </c>
      <c r="Y617" s="0" t="s">
        <v>100</v>
      </c>
      <c r="Z617" s="0" t="s">
        <v>28</v>
      </c>
      <c r="AA617" s="0" t="s">
        <v>28</v>
      </c>
      <c r="AB617" s="0" t="s">
        <v>23</v>
      </c>
    </row>
    <row r="618">
      <c r="A618" s="6" t="s">
        <v>1177</v>
      </c>
      <c r="B618" s="6" t="s">
        <v>22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1178</v>
      </c>
      <c r="M618" s="0">
        <v>0</v>
      </c>
      <c r="N618" s="0">
        <v>0</v>
      </c>
      <c r="O618" s="7">
        <v>0</v>
      </c>
      <c r="P618" s="7" t="s">
        <v>23</v>
      </c>
      <c r="Q618" s="7" t="s">
        <v>23</v>
      </c>
      <c r="R618" s="7">
        <v>0</v>
      </c>
      <c r="S618" s="11">
        <v>0</v>
      </c>
      <c r="T618" s="13" t="s">
        <v>23</v>
      </c>
      <c r="U618" s="13" t="s">
        <v>37</v>
      </c>
      <c r="V618" s="0" t="s">
        <v>604</v>
      </c>
      <c r="W618" s="0" t="s">
        <v>1165</v>
      </c>
      <c r="X618" s="0">
        <v>1</v>
      </c>
      <c r="Y618" s="0" t="s">
        <v>100</v>
      </c>
      <c r="Z618" s="0" t="s">
        <v>28</v>
      </c>
      <c r="AA618" s="0" t="s">
        <v>28</v>
      </c>
      <c r="AB618" s="0" t="s">
        <v>23</v>
      </c>
    </row>
    <row r="619">
      <c r="A619" s="6" t="s">
        <v>1179</v>
      </c>
      <c r="B619" s="6" t="s">
        <v>22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1180</v>
      </c>
      <c r="M619" s="0">
        <v>0</v>
      </c>
      <c r="N619" s="0">
        <v>0</v>
      </c>
      <c r="O619" s="7">
        <v>0</v>
      </c>
      <c r="P619" s="7" t="s">
        <v>23</v>
      </c>
      <c r="Q619" s="7" t="s">
        <v>23</v>
      </c>
      <c r="R619" s="7">
        <v>0</v>
      </c>
      <c r="S619" s="11">
        <v>0</v>
      </c>
      <c r="T619" s="13" t="s">
        <v>23</v>
      </c>
      <c r="U619" s="13" t="s">
        <v>37</v>
      </c>
      <c r="V619" s="0" t="s">
        <v>604</v>
      </c>
      <c r="W619" s="0" t="s">
        <v>1165</v>
      </c>
      <c r="X619" s="0">
        <v>1</v>
      </c>
      <c r="Y619" s="0" t="s">
        <v>100</v>
      </c>
      <c r="Z619" s="0" t="s">
        <v>28</v>
      </c>
      <c r="AA619" s="0" t="s">
        <v>28</v>
      </c>
      <c r="AB619" s="0" t="s">
        <v>23</v>
      </c>
    </row>
    <row r="620">
      <c r="A620" s="6" t="s">
        <v>1181</v>
      </c>
      <c r="B620" s="6" t="s">
        <v>22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1182</v>
      </c>
      <c r="M620" s="0">
        <v>0</v>
      </c>
      <c r="N620" s="0">
        <v>0</v>
      </c>
      <c r="O620" s="7">
        <v>0</v>
      </c>
      <c r="P620" s="7" t="s">
        <v>23</v>
      </c>
      <c r="Q620" s="7" t="s">
        <v>23</v>
      </c>
      <c r="R620" s="7">
        <v>0</v>
      </c>
      <c r="S620" s="11">
        <v>0</v>
      </c>
      <c r="T620" s="13" t="s">
        <v>23</v>
      </c>
      <c r="U620" s="13" t="s">
        <v>37</v>
      </c>
      <c r="V620" s="0" t="s">
        <v>604</v>
      </c>
      <c r="W620" s="0" t="s">
        <v>1165</v>
      </c>
      <c r="X620" s="0">
        <v>1</v>
      </c>
      <c r="Y620" s="0" t="s">
        <v>100</v>
      </c>
      <c r="Z620" s="0" t="s">
        <v>28</v>
      </c>
      <c r="AA620" s="0" t="s">
        <v>28</v>
      </c>
      <c r="AB620" s="0" t="s">
        <v>23</v>
      </c>
    </row>
    <row r="621">
      <c r="A621" s="6" t="s">
        <v>1183</v>
      </c>
      <c r="B621" s="6" t="s">
        <v>22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1184</v>
      </c>
      <c r="M621" s="0">
        <v>0</v>
      </c>
      <c r="N621" s="0">
        <v>0</v>
      </c>
      <c r="O621" s="7">
        <v>0</v>
      </c>
      <c r="P621" s="7" t="s">
        <v>23</v>
      </c>
      <c r="Q621" s="7" t="s">
        <v>23</v>
      </c>
      <c r="R621" s="7">
        <v>0</v>
      </c>
      <c r="S621" s="11">
        <v>0</v>
      </c>
      <c r="T621" s="13" t="s">
        <v>23</v>
      </c>
      <c r="U621" s="13" t="s">
        <v>37</v>
      </c>
      <c r="V621" s="0" t="s">
        <v>604</v>
      </c>
      <c r="W621" s="0" t="s">
        <v>1165</v>
      </c>
      <c r="X621" s="0">
        <v>1</v>
      </c>
      <c r="Y621" s="0" t="s">
        <v>100</v>
      </c>
      <c r="Z621" s="0" t="s">
        <v>28</v>
      </c>
      <c r="AA621" s="0" t="s">
        <v>28</v>
      </c>
      <c r="AB621" s="0" t="s">
        <v>23</v>
      </c>
    </row>
    <row r="622">
      <c r="A622" s="6" t="s">
        <v>1185</v>
      </c>
      <c r="B622" s="6" t="s">
        <v>22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1186</v>
      </c>
      <c r="M622" s="0">
        <v>0</v>
      </c>
      <c r="N622" s="0">
        <v>0</v>
      </c>
      <c r="O622" s="7">
        <v>0</v>
      </c>
      <c r="P622" s="7" t="s">
        <v>23</v>
      </c>
      <c r="Q622" s="7" t="s">
        <v>23</v>
      </c>
      <c r="R622" s="7">
        <v>0</v>
      </c>
      <c r="S622" s="11">
        <v>0</v>
      </c>
      <c r="T622" s="13" t="s">
        <v>23</v>
      </c>
      <c r="U622" s="13" t="s">
        <v>34</v>
      </c>
      <c r="V622" s="0" t="s">
        <v>604</v>
      </c>
      <c r="W622" s="0" t="s">
        <v>1099</v>
      </c>
      <c r="X622" s="0">
        <v>1</v>
      </c>
      <c r="Y622" s="0" t="s">
        <v>100</v>
      </c>
      <c r="Z622" s="0" t="s">
        <v>28</v>
      </c>
      <c r="AA622" s="0" t="s">
        <v>28</v>
      </c>
      <c r="AB622" s="0" t="s">
        <v>23</v>
      </c>
    </row>
    <row r="623">
      <c r="A623" s="6" t="s">
        <v>1187</v>
      </c>
      <c r="B623" s="6" t="s">
        <v>22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1188</v>
      </c>
      <c r="M623" s="0">
        <v>0</v>
      </c>
      <c r="N623" s="0">
        <v>0</v>
      </c>
      <c r="O623" s="7">
        <v>0</v>
      </c>
      <c r="P623" s="7" t="s">
        <v>23</v>
      </c>
      <c r="Q623" s="7" t="s">
        <v>23</v>
      </c>
      <c r="R623" s="7">
        <v>0</v>
      </c>
      <c r="S623" s="11">
        <v>0</v>
      </c>
      <c r="T623" s="13" t="s">
        <v>23</v>
      </c>
      <c r="U623" s="13" t="s">
        <v>37</v>
      </c>
      <c r="V623" s="0" t="s">
        <v>604</v>
      </c>
      <c r="W623" s="0" t="s">
        <v>1185</v>
      </c>
      <c r="X623" s="0">
        <v>1</v>
      </c>
      <c r="Y623" s="0" t="s">
        <v>100</v>
      </c>
      <c r="Z623" s="0" t="s">
        <v>28</v>
      </c>
      <c r="AA623" s="0" t="s">
        <v>28</v>
      </c>
      <c r="AB623" s="0" t="s">
        <v>23</v>
      </c>
    </row>
    <row r="624">
      <c r="A624" s="6" t="s">
        <v>1189</v>
      </c>
      <c r="B624" s="6" t="s">
        <v>22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1190</v>
      </c>
      <c r="M624" s="0">
        <v>0</v>
      </c>
      <c r="N624" s="0">
        <v>0</v>
      </c>
      <c r="O624" s="7">
        <v>0</v>
      </c>
      <c r="P624" s="7" t="s">
        <v>23</v>
      </c>
      <c r="Q624" s="7" t="s">
        <v>23</v>
      </c>
      <c r="R624" s="7">
        <v>0</v>
      </c>
      <c r="S624" s="11">
        <v>0</v>
      </c>
      <c r="T624" s="13" t="s">
        <v>23</v>
      </c>
      <c r="U624" s="13" t="s">
        <v>37</v>
      </c>
      <c r="V624" s="0" t="s">
        <v>604</v>
      </c>
      <c r="W624" s="0" t="s">
        <v>1185</v>
      </c>
      <c r="X624" s="0">
        <v>1</v>
      </c>
      <c r="Y624" s="0" t="s">
        <v>100</v>
      </c>
      <c r="Z624" s="0" t="s">
        <v>28</v>
      </c>
      <c r="AA624" s="0" t="s">
        <v>28</v>
      </c>
      <c r="AB624" s="0" t="s">
        <v>23</v>
      </c>
    </row>
    <row r="625">
      <c r="A625" s="6" t="s">
        <v>1191</v>
      </c>
      <c r="B625" s="6" t="s">
        <v>22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1192</v>
      </c>
      <c r="M625" s="0">
        <v>0</v>
      </c>
      <c r="N625" s="0">
        <v>0</v>
      </c>
      <c r="O625" s="7">
        <v>0</v>
      </c>
      <c r="P625" s="7" t="s">
        <v>23</v>
      </c>
      <c r="Q625" s="7" t="s">
        <v>23</v>
      </c>
      <c r="R625" s="7">
        <v>0</v>
      </c>
      <c r="S625" s="11">
        <v>0</v>
      </c>
      <c r="T625" s="13" t="s">
        <v>23</v>
      </c>
      <c r="U625" s="13" t="s">
        <v>37</v>
      </c>
      <c r="V625" s="0" t="s">
        <v>604</v>
      </c>
      <c r="W625" s="0" t="s">
        <v>1185</v>
      </c>
      <c r="X625" s="0">
        <v>1</v>
      </c>
      <c r="Y625" s="0" t="s">
        <v>100</v>
      </c>
      <c r="Z625" s="0" t="s">
        <v>28</v>
      </c>
      <c r="AA625" s="0" t="s">
        <v>28</v>
      </c>
      <c r="AB625" s="0" t="s">
        <v>23</v>
      </c>
    </row>
    <row r="626">
      <c r="A626" s="6" t="s">
        <v>1193</v>
      </c>
      <c r="B626" s="6" t="s">
        <v>22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93</v>
      </c>
      <c r="M626" s="0">
        <v>0</v>
      </c>
      <c r="N626" s="0">
        <v>0</v>
      </c>
      <c r="O626" s="7">
        <v>0</v>
      </c>
      <c r="P626" s="7" t="s">
        <v>23</v>
      </c>
      <c r="Q626" s="7" t="s">
        <v>23</v>
      </c>
      <c r="R626" s="7">
        <v>0</v>
      </c>
      <c r="S626" s="11">
        <v>0</v>
      </c>
      <c r="T626" s="13" t="s">
        <v>23</v>
      </c>
      <c r="U626" s="13" t="s">
        <v>40</v>
      </c>
      <c r="V626" s="0" t="s">
        <v>604</v>
      </c>
      <c r="W626" s="0" t="s">
        <v>1191</v>
      </c>
      <c r="X626" s="0">
        <v>1</v>
      </c>
      <c r="Y626" s="0" t="s">
        <v>100</v>
      </c>
      <c r="Z626" s="0" t="s">
        <v>28</v>
      </c>
      <c r="AA626" s="0" t="s">
        <v>28</v>
      </c>
      <c r="AB626" s="0" t="s">
        <v>23</v>
      </c>
    </row>
    <row r="627">
      <c r="A627" s="6" t="s">
        <v>1194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95</v>
      </c>
      <c r="M627" s="0">
        <v>0</v>
      </c>
      <c r="N627" s="0">
        <v>0</v>
      </c>
      <c r="O627" s="7">
        <v>0</v>
      </c>
      <c r="P627" s="7" t="s">
        <v>23</v>
      </c>
      <c r="Q627" s="7" t="s">
        <v>23</v>
      </c>
      <c r="R627" s="7">
        <v>0</v>
      </c>
      <c r="S627" s="11">
        <v>0</v>
      </c>
      <c r="T627" s="13" t="s">
        <v>23</v>
      </c>
      <c r="U627" s="13" t="s">
        <v>44</v>
      </c>
      <c r="V627" s="0" t="s">
        <v>604</v>
      </c>
      <c r="W627" s="0" t="s">
        <v>1193</v>
      </c>
      <c r="X627" s="0">
        <v>1</v>
      </c>
      <c r="Y627" s="0" t="s">
        <v>100</v>
      </c>
      <c r="Z627" s="0" t="s">
        <v>28</v>
      </c>
      <c r="AA627" s="0" t="s">
        <v>28</v>
      </c>
      <c r="AB627" s="0" t="s">
        <v>23</v>
      </c>
    </row>
    <row r="628">
      <c r="A628" s="6" t="s">
        <v>1195</v>
      </c>
      <c r="B628" s="6" t="s">
        <v>22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1196</v>
      </c>
      <c r="M628" s="0">
        <v>0</v>
      </c>
      <c r="N628" s="0">
        <v>0</v>
      </c>
      <c r="O628" s="7">
        <v>0</v>
      </c>
      <c r="P628" s="7" t="s">
        <v>23</v>
      </c>
      <c r="Q628" s="7" t="s">
        <v>23</v>
      </c>
      <c r="R628" s="7">
        <v>0</v>
      </c>
      <c r="S628" s="11">
        <v>0</v>
      </c>
      <c r="T628" s="13" t="s">
        <v>23</v>
      </c>
      <c r="U628" s="13" t="s">
        <v>37</v>
      </c>
      <c r="V628" s="0" t="s">
        <v>604</v>
      </c>
      <c r="W628" s="0" t="s">
        <v>1185</v>
      </c>
      <c r="X628" s="0">
        <v>1</v>
      </c>
      <c r="Y628" s="0" t="s">
        <v>100</v>
      </c>
      <c r="Z628" s="0" t="s">
        <v>28</v>
      </c>
      <c r="AA628" s="0" t="s">
        <v>28</v>
      </c>
      <c r="AB628" s="0" t="s">
        <v>23</v>
      </c>
    </row>
    <row r="629">
      <c r="A629" s="6" t="s">
        <v>1197</v>
      </c>
      <c r="B629" s="6" t="s">
        <v>22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1198</v>
      </c>
      <c r="M629" s="0">
        <v>0</v>
      </c>
      <c r="N629" s="0">
        <v>0</v>
      </c>
      <c r="O629" s="7">
        <v>0</v>
      </c>
      <c r="P629" s="7" t="s">
        <v>23</v>
      </c>
      <c r="Q629" s="7" t="s">
        <v>23</v>
      </c>
      <c r="R629" s="7">
        <v>0</v>
      </c>
      <c r="S629" s="11">
        <v>0</v>
      </c>
      <c r="T629" s="13" t="s">
        <v>23</v>
      </c>
      <c r="U629" s="13" t="s">
        <v>37</v>
      </c>
      <c r="V629" s="0" t="s">
        <v>604</v>
      </c>
      <c r="W629" s="0" t="s">
        <v>1185</v>
      </c>
      <c r="X629" s="0">
        <v>1</v>
      </c>
      <c r="Y629" s="0" t="s">
        <v>100</v>
      </c>
      <c r="Z629" s="0" t="s">
        <v>28</v>
      </c>
      <c r="AA629" s="0" t="s">
        <v>28</v>
      </c>
      <c r="AB629" s="0" t="s">
        <v>23</v>
      </c>
    </row>
    <row r="630">
      <c r="A630" s="6" t="s">
        <v>1199</v>
      </c>
      <c r="B630" s="6" t="s">
        <v>22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1200</v>
      </c>
      <c r="M630" s="0">
        <v>0</v>
      </c>
      <c r="N630" s="0">
        <v>0</v>
      </c>
      <c r="O630" s="7">
        <v>0</v>
      </c>
      <c r="P630" s="7" t="s">
        <v>23</v>
      </c>
      <c r="Q630" s="7" t="s">
        <v>23</v>
      </c>
      <c r="R630" s="7">
        <v>0</v>
      </c>
      <c r="S630" s="11">
        <v>0</v>
      </c>
      <c r="T630" s="13" t="s">
        <v>23</v>
      </c>
      <c r="U630" s="13" t="s">
        <v>37</v>
      </c>
      <c r="V630" s="0" t="s">
        <v>604</v>
      </c>
      <c r="W630" s="0" t="s">
        <v>1185</v>
      </c>
      <c r="X630" s="0">
        <v>1</v>
      </c>
      <c r="Y630" s="0" t="s">
        <v>100</v>
      </c>
      <c r="Z630" s="0" t="s">
        <v>28</v>
      </c>
      <c r="AA630" s="0" t="s">
        <v>28</v>
      </c>
      <c r="AB630" s="0" t="s">
        <v>23</v>
      </c>
    </row>
    <row r="631">
      <c r="A631" s="6" t="s">
        <v>1201</v>
      </c>
      <c r="B631" s="6" t="s">
        <v>22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1202</v>
      </c>
      <c r="M631" s="0">
        <v>0</v>
      </c>
      <c r="N631" s="0">
        <v>0</v>
      </c>
      <c r="O631" s="7">
        <v>0</v>
      </c>
      <c r="P631" s="7" t="s">
        <v>23</v>
      </c>
      <c r="Q631" s="7" t="s">
        <v>23</v>
      </c>
      <c r="R631" s="7">
        <v>0</v>
      </c>
      <c r="S631" s="11">
        <v>0</v>
      </c>
      <c r="T631" s="13" t="s">
        <v>23</v>
      </c>
      <c r="U631" s="13" t="s">
        <v>37</v>
      </c>
      <c r="V631" s="0" t="s">
        <v>604</v>
      </c>
      <c r="W631" s="0" t="s">
        <v>1185</v>
      </c>
      <c r="X631" s="0">
        <v>1</v>
      </c>
      <c r="Y631" s="0" t="s">
        <v>100</v>
      </c>
      <c r="Z631" s="0" t="s">
        <v>28</v>
      </c>
      <c r="AA631" s="0" t="s">
        <v>28</v>
      </c>
      <c r="AB631" s="0" t="s">
        <v>23</v>
      </c>
    </row>
    <row r="632">
      <c r="A632" s="6" t="s">
        <v>1203</v>
      </c>
      <c r="B632" s="6" t="s">
        <v>22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1204</v>
      </c>
      <c r="M632" s="0">
        <v>0</v>
      </c>
      <c r="N632" s="0">
        <v>0</v>
      </c>
      <c r="O632" s="7">
        <v>0</v>
      </c>
      <c r="P632" s="7" t="s">
        <v>23</v>
      </c>
      <c r="Q632" s="7" t="s">
        <v>23</v>
      </c>
      <c r="R632" s="7">
        <v>0</v>
      </c>
      <c r="S632" s="11">
        <v>0</v>
      </c>
      <c r="T632" s="13" t="s">
        <v>23</v>
      </c>
      <c r="U632" s="13" t="s">
        <v>37</v>
      </c>
      <c r="V632" s="0" t="s">
        <v>604</v>
      </c>
      <c r="W632" s="0" t="s">
        <v>1185</v>
      </c>
      <c r="X632" s="0">
        <v>1</v>
      </c>
      <c r="Y632" s="0" t="s">
        <v>100</v>
      </c>
      <c r="Z632" s="0" t="s">
        <v>28</v>
      </c>
      <c r="AA632" s="0" t="s">
        <v>28</v>
      </c>
      <c r="AB632" s="0" t="s">
        <v>23</v>
      </c>
    </row>
    <row r="633">
      <c r="A633" s="6" t="s">
        <v>1205</v>
      </c>
      <c r="B633" s="6" t="s">
        <v>22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1206</v>
      </c>
      <c r="M633" s="0">
        <v>0</v>
      </c>
      <c r="N633" s="0">
        <v>0</v>
      </c>
      <c r="O633" s="7">
        <v>0</v>
      </c>
      <c r="P633" s="7" t="s">
        <v>23</v>
      </c>
      <c r="Q633" s="7" t="s">
        <v>23</v>
      </c>
      <c r="R633" s="7">
        <v>0</v>
      </c>
      <c r="S633" s="11">
        <v>0</v>
      </c>
      <c r="T633" s="13" t="s">
        <v>23</v>
      </c>
      <c r="U633" s="13" t="s">
        <v>34</v>
      </c>
      <c r="V633" s="0" t="s">
        <v>604</v>
      </c>
      <c r="W633" s="0" t="s">
        <v>1099</v>
      </c>
      <c r="X633" s="0">
        <v>1</v>
      </c>
      <c r="Y633" s="0" t="s">
        <v>100</v>
      </c>
      <c r="Z633" s="0" t="s">
        <v>28</v>
      </c>
      <c r="AA633" s="0" t="s">
        <v>28</v>
      </c>
      <c r="AB633" s="0" t="s">
        <v>23</v>
      </c>
    </row>
    <row r="634">
      <c r="A634" s="6" t="s">
        <v>1207</v>
      </c>
      <c r="B634" s="6" t="s">
        <v>22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1208</v>
      </c>
      <c r="M634" s="0">
        <v>0</v>
      </c>
      <c r="N634" s="0">
        <v>0</v>
      </c>
      <c r="O634" s="7">
        <v>0</v>
      </c>
      <c r="P634" s="7" t="s">
        <v>23</v>
      </c>
      <c r="Q634" s="7" t="s">
        <v>23</v>
      </c>
      <c r="R634" s="7">
        <v>0</v>
      </c>
      <c r="S634" s="11">
        <v>0</v>
      </c>
      <c r="T634" s="13" t="s">
        <v>23</v>
      </c>
      <c r="U634" s="13" t="s">
        <v>37</v>
      </c>
      <c r="V634" s="0" t="s">
        <v>604</v>
      </c>
      <c r="W634" s="0" t="s">
        <v>1205</v>
      </c>
      <c r="X634" s="0">
        <v>1</v>
      </c>
      <c r="Y634" s="0" t="s">
        <v>100</v>
      </c>
      <c r="Z634" s="0" t="s">
        <v>28</v>
      </c>
      <c r="AA634" s="0" t="s">
        <v>28</v>
      </c>
      <c r="AB634" s="0" t="s">
        <v>23</v>
      </c>
    </row>
    <row r="635">
      <c r="A635" s="6" t="s">
        <v>1209</v>
      </c>
      <c r="B635" s="6" t="s">
        <v>22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1210</v>
      </c>
      <c r="M635" s="0">
        <v>0</v>
      </c>
      <c r="N635" s="0">
        <v>0</v>
      </c>
      <c r="O635" s="7">
        <v>0</v>
      </c>
      <c r="P635" s="7" t="s">
        <v>23</v>
      </c>
      <c r="Q635" s="7" t="s">
        <v>23</v>
      </c>
      <c r="R635" s="7">
        <v>0</v>
      </c>
      <c r="S635" s="11">
        <v>0</v>
      </c>
      <c r="T635" s="13" t="s">
        <v>23</v>
      </c>
      <c r="U635" s="13" t="s">
        <v>37</v>
      </c>
      <c r="V635" s="0" t="s">
        <v>604</v>
      </c>
      <c r="W635" s="0" t="s">
        <v>1205</v>
      </c>
      <c r="X635" s="0">
        <v>1</v>
      </c>
      <c r="Y635" s="0" t="s">
        <v>100</v>
      </c>
      <c r="Z635" s="0" t="s">
        <v>28</v>
      </c>
      <c r="AA635" s="0" t="s">
        <v>28</v>
      </c>
      <c r="AB635" s="0" t="s">
        <v>23</v>
      </c>
    </row>
    <row r="636">
      <c r="A636" s="6" t="s">
        <v>1211</v>
      </c>
      <c r="B636" s="6" t="s">
        <v>22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1212</v>
      </c>
      <c r="M636" s="0">
        <v>0</v>
      </c>
      <c r="N636" s="0">
        <v>0</v>
      </c>
      <c r="O636" s="7">
        <v>0</v>
      </c>
      <c r="P636" s="7" t="s">
        <v>23</v>
      </c>
      <c r="Q636" s="7">
        <v>3011000</v>
      </c>
      <c r="R636" s="7">
        <v>0</v>
      </c>
      <c r="S636" s="11">
        <v>330000</v>
      </c>
      <c r="T636" s="13">
        <v>3341000</v>
      </c>
      <c r="U636" s="13" t="s">
        <v>31</v>
      </c>
      <c r="V636" s="0" t="s">
        <v>604</v>
      </c>
      <c r="W636" s="0" t="s">
        <v>1097</v>
      </c>
      <c r="X636" s="0">
        <v>1</v>
      </c>
      <c r="Y636" s="0" t="s">
        <v>100</v>
      </c>
      <c r="Z636" s="0" t="s">
        <v>28</v>
      </c>
      <c r="AA636" s="0" t="s">
        <v>28</v>
      </c>
      <c r="AB636" s="0" t="s">
        <v>23</v>
      </c>
    </row>
    <row r="637">
      <c r="A637" s="6" t="s">
        <v>1213</v>
      </c>
      <c r="B637" s="6" t="s">
        <v>22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1214</v>
      </c>
      <c r="M637" s="0">
        <v>0</v>
      </c>
      <c r="N637" s="0">
        <v>0</v>
      </c>
      <c r="O637" s="7">
        <v>0</v>
      </c>
      <c r="P637" s="7" t="s">
        <v>23</v>
      </c>
      <c r="Q637" s="7" t="s">
        <v>23</v>
      </c>
      <c r="R637" s="7">
        <v>0</v>
      </c>
      <c r="S637" s="11">
        <v>0</v>
      </c>
      <c r="T637" s="13" t="s">
        <v>23</v>
      </c>
      <c r="U637" s="13" t="s">
        <v>34</v>
      </c>
      <c r="V637" s="0" t="s">
        <v>604</v>
      </c>
      <c r="W637" s="0" t="s">
        <v>1211</v>
      </c>
      <c r="X637" s="0">
        <v>1</v>
      </c>
      <c r="Y637" s="0" t="s">
        <v>100</v>
      </c>
      <c r="Z637" s="0" t="s">
        <v>28</v>
      </c>
      <c r="AA637" s="0" t="s">
        <v>28</v>
      </c>
      <c r="AB637" s="0" t="s">
        <v>23</v>
      </c>
    </row>
    <row r="638">
      <c r="A638" s="6" t="s">
        <v>1215</v>
      </c>
      <c r="B638" s="6" t="s">
        <v>22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1216</v>
      </c>
      <c r="M638" s="0">
        <v>0</v>
      </c>
      <c r="N638" s="0">
        <v>0</v>
      </c>
      <c r="O638" s="7">
        <v>0</v>
      </c>
      <c r="P638" s="7" t="s">
        <v>23</v>
      </c>
      <c r="Q638" s="7" t="s">
        <v>23</v>
      </c>
      <c r="R638" s="7">
        <v>0</v>
      </c>
      <c r="S638" s="11">
        <v>0</v>
      </c>
      <c r="T638" s="13" t="s">
        <v>23</v>
      </c>
      <c r="U638" s="13" t="s">
        <v>37</v>
      </c>
      <c r="V638" s="0" t="s">
        <v>604</v>
      </c>
      <c r="W638" s="0" t="s">
        <v>1213</v>
      </c>
      <c r="X638" s="0">
        <v>1</v>
      </c>
      <c r="Y638" s="0" t="s">
        <v>100</v>
      </c>
      <c r="Z638" s="0" t="s">
        <v>28</v>
      </c>
      <c r="AA638" s="0" t="s">
        <v>28</v>
      </c>
      <c r="AB638" s="0" t="s">
        <v>23</v>
      </c>
    </row>
    <row r="639">
      <c r="A639" s="6" t="s">
        <v>1217</v>
      </c>
      <c r="B639" s="6" t="s">
        <v>22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1037</v>
      </c>
      <c r="M639" s="0">
        <v>0</v>
      </c>
      <c r="N639" s="0">
        <v>0</v>
      </c>
      <c r="O639" s="7">
        <v>0</v>
      </c>
      <c r="P639" s="7" t="s">
        <v>23</v>
      </c>
      <c r="Q639" s="7" t="s">
        <v>23</v>
      </c>
      <c r="R639" s="7">
        <v>0</v>
      </c>
      <c r="S639" s="11">
        <v>0</v>
      </c>
      <c r="T639" s="13" t="s">
        <v>23</v>
      </c>
      <c r="U639" s="13" t="s">
        <v>37</v>
      </c>
      <c r="V639" s="0" t="s">
        <v>604</v>
      </c>
      <c r="W639" s="0" t="s">
        <v>1213</v>
      </c>
      <c r="X639" s="0">
        <v>1</v>
      </c>
      <c r="Y639" s="0" t="s">
        <v>100</v>
      </c>
      <c r="Z639" s="0" t="s">
        <v>28</v>
      </c>
      <c r="AA639" s="0" t="s">
        <v>28</v>
      </c>
      <c r="AB639" s="0" t="s">
        <v>23</v>
      </c>
    </row>
    <row r="640">
      <c r="A640" s="6" t="s">
        <v>1218</v>
      </c>
      <c r="B640" s="6" t="s">
        <v>22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1219</v>
      </c>
      <c r="M640" s="0">
        <v>0</v>
      </c>
      <c r="N640" s="0">
        <v>0</v>
      </c>
      <c r="O640" s="7">
        <v>0</v>
      </c>
      <c r="P640" s="7" t="s">
        <v>23</v>
      </c>
      <c r="Q640" s="7" t="s">
        <v>23</v>
      </c>
      <c r="R640" s="7">
        <v>0</v>
      </c>
      <c r="S640" s="11">
        <v>0</v>
      </c>
      <c r="T640" s="13" t="s">
        <v>23</v>
      </c>
      <c r="U640" s="13" t="s">
        <v>37</v>
      </c>
      <c r="V640" s="0" t="s">
        <v>604</v>
      </c>
      <c r="W640" s="0" t="s">
        <v>1213</v>
      </c>
      <c r="X640" s="0">
        <v>1</v>
      </c>
      <c r="Y640" s="0" t="s">
        <v>100</v>
      </c>
      <c r="Z640" s="0" t="s">
        <v>28</v>
      </c>
      <c r="AA640" s="0" t="s">
        <v>28</v>
      </c>
      <c r="AB640" s="0" t="s">
        <v>23</v>
      </c>
    </row>
    <row r="641">
      <c r="A641" s="6" t="s">
        <v>1220</v>
      </c>
      <c r="B641" s="6" t="s">
        <v>22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1168</v>
      </c>
      <c r="M641" s="0">
        <v>0</v>
      </c>
      <c r="N641" s="0">
        <v>0</v>
      </c>
      <c r="O641" s="7">
        <v>0</v>
      </c>
      <c r="P641" s="7" t="s">
        <v>23</v>
      </c>
      <c r="Q641" s="7" t="s">
        <v>23</v>
      </c>
      <c r="R641" s="7">
        <v>0</v>
      </c>
      <c r="S641" s="11">
        <v>0</v>
      </c>
      <c r="T641" s="13" t="s">
        <v>23</v>
      </c>
      <c r="U641" s="13" t="s">
        <v>37</v>
      </c>
      <c r="V641" s="0" t="s">
        <v>604</v>
      </c>
      <c r="W641" s="0" t="s">
        <v>1213</v>
      </c>
      <c r="X641" s="0">
        <v>1</v>
      </c>
      <c r="Y641" s="0" t="s">
        <v>100</v>
      </c>
      <c r="Z641" s="0" t="s">
        <v>28</v>
      </c>
      <c r="AA641" s="0" t="s">
        <v>28</v>
      </c>
      <c r="AB641" s="0" t="s">
        <v>23</v>
      </c>
    </row>
    <row r="642">
      <c r="A642" s="6" t="s">
        <v>1221</v>
      </c>
      <c r="B642" s="6" t="s">
        <v>22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1222</v>
      </c>
      <c r="M642" s="0">
        <v>0</v>
      </c>
      <c r="N642" s="0">
        <v>0</v>
      </c>
      <c r="O642" s="7">
        <v>0</v>
      </c>
      <c r="P642" s="7" t="s">
        <v>23</v>
      </c>
      <c r="Q642" s="7" t="s">
        <v>23</v>
      </c>
      <c r="R642" s="7">
        <v>0</v>
      </c>
      <c r="S642" s="11">
        <v>0</v>
      </c>
      <c r="T642" s="13" t="s">
        <v>23</v>
      </c>
      <c r="U642" s="13" t="s">
        <v>37</v>
      </c>
      <c r="V642" s="0" t="s">
        <v>604</v>
      </c>
      <c r="W642" s="0" t="s">
        <v>1213</v>
      </c>
      <c r="X642" s="0">
        <v>1</v>
      </c>
      <c r="Y642" s="0" t="s">
        <v>100</v>
      </c>
      <c r="Z642" s="0" t="s">
        <v>28</v>
      </c>
      <c r="AA642" s="0" t="s">
        <v>28</v>
      </c>
      <c r="AB642" s="0" t="s">
        <v>23</v>
      </c>
    </row>
    <row r="643">
      <c r="A643" s="6" t="s">
        <v>1223</v>
      </c>
      <c r="B643" s="6" t="s">
        <v>22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97</v>
      </c>
      <c r="M643" s="0">
        <v>0</v>
      </c>
      <c r="N643" s="0">
        <v>0</v>
      </c>
      <c r="O643" s="7">
        <v>0</v>
      </c>
      <c r="P643" s="7" t="s">
        <v>23</v>
      </c>
      <c r="Q643" s="7">
        <v>3011000</v>
      </c>
      <c r="R643" s="7">
        <v>0</v>
      </c>
      <c r="S643" s="11">
        <v>330000</v>
      </c>
      <c r="T643" s="13">
        <v>3341000</v>
      </c>
      <c r="U643" s="13" t="s">
        <v>34</v>
      </c>
      <c r="V643" s="0" t="s">
        <v>604</v>
      </c>
      <c r="W643" s="0" t="s">
        <v>1211</v>
      </c>
      <c r="X643" s="0">
        <v>1</v>
      </c>
      <c r="Y643" s="0" t="s">
        <v>100</v>
      </c>
      <c r="Z643" s="0" t="s">
        <v>28</v>
      </c>
      <c r="AA643" s="0" t="s">
        <v>28</v>
      </c>
      <c r="AB643" s="0" t="s">
        <v>23</v>
      </c>
    </row>
    <row r="644">
      <c r="A644" s="6" t="s">
        <v>1224</v>
      </c>
      <c r="B644" s="6" t="s">
        <v>22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1225</v>
      </c>
      <c r="M644" s="0">
        <v>0</v>
      </c>
      <c r="N644" s="0">
        <v>0</v>
      </c>
      <c r="O644" s="7">
        <v>0</v>
      </c>
      <c r="P644" s="7" t="s">
        <v>23</v>
      </c>
      <c r="Q644" s="7">
        <v>3011000</v>
      </c>
      <c r="R644" s="7">
        <v>0</v>
      </c>
      <c r="S644" s="11">
        <v>330000</v>
      </c>
      <c r="T644" s="13">
        <v>3341000</v>
      </c>
      <c r="U644" s="13" t="s">
        <v>37</v>
      </c>
      <c r="V644" s="0" t="s">
        <v>604</v>
      </c>
      <c r="W644" s="0" t="s">
        <v>1223</v>
      </c>
      <c r="X644" s="0">
        <v>1</v>
      </c>
      <c r="Y644" s="0" t="s">
        <v>100</v>
      </c>
      <c r="Z644" s="0" t="s">
        <v>28</v>
      </c>
      <c r="AA644" s="0" t="s">
        <v>28</v>
      </c>
      <c r="AB644" s="0" t="s">
        <v>23</v>
      </c>
    </row>
    <row r="645">
      <c r="A645" s="6" t="s">
        <v>1226</v>
      </c>
      <c r="B645" s="6" t="s">
        <v>22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1227</v>
      </c>
      <c r="M645" s="0">
        <v>0</v>
      </c>
      <c r="N645" s="0">
        <v>0</v>
      </c>
      <c r="O645" s="7">
        <v>0</v>
      </c>
      <c r="P645" s="7" t="s">
        <v>23</v>
      </c>
      <c r="Q645" s="7">
        <v>3011000</v>
      </c>
      <c r="R645" s="7">
        <v>0</v>
      </c>
      <c r="S645" s="11">
        <v>330000</v>
      </c>
      <c r="T645" s="13">
        <v>3341000</v>
      </c>
      <c r="U645" s="13" t="s">
        <v>40</v>
      </c>
      <c r="V645" s="0" t="s">
        <v>604</v>
      </c>
      <c r="W645" s="0" t="s">
        <v>1224</v>
      </c>
      <c r="X645" s="0">
        <v>1</v>
      </c>
      <c r="Y645" s="0" t="s">
        <v>100</v>
      </c>
      <c r="Z645" s="0" t="s">
        <v>28</v>
      </c>
      <c r="AA645" s="0" t="s">
        <v>28</v>
      </c>
      <c r="AB645" s="0" t="s">
        <v>23</v>
      </c>
    </row>
    <row r="646">
      <c r="A646" s="6" t="s">
        <v>1228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99</v>
      </c>
      <c r="M646" s="0">
        <v>0</v>
      </c>
      <c r="N646" s="0">
        <v>0</v>
      </c>
      <c r="O646" s="7">
        <v>0</v>
      </c>
      <c r="P646" s="7" t="s">
        <v>23</v>
      </c>
      <c r="Q646" s="7">
        <v>3011000</v>
      </c>
      <c r="R646" s="7">
        <v>0</v>
      </c>
      <c r="S646" s="11">
        <v>330000</v>
      </c>
      <c r="T646" s="13">
        <v>3341000</v>
      </c>
      <c r="U646" s="13" t="s">
        <v>44</v>
      </c>
      <c r="V646" s="0" t="s">
        <v>604</v>
      </c>
      <c r="W646" s="0" t="s">
        <v>1226</v>
      </c>
      <c r="X646" s="0">
        <v>1</v>
      </c>
      <c r="Y646" s="0" t="s">
        <v>100</v>
      </c>
      <c r="Z646" s="0" t="s">
        <v>28</v>
      </c>
      <c r="AA646" s="0" t="s">
        <v>28</v>
      </c>
      <c r="AB646" s="0" t="s">
        <v>23</v>
      </c>
    </row>
    <row r="647">
      <c r="A647" s="6" t="s">
        <v>1228</v>
      </c>
      <c r="B647" s="6" t="s">
        <v>23</v>
      </c>
      <c r="C647" s="6" t="s">
        <v>23</v>
      </c>
      <c r="D647" s="6">
        <v>2019</v>
      </c>
      <c r="E647" s="6">
        <v>8</v>
      </c>
      <c r="F647" s="6" t="s">
        <v>70</v>
      </c>
      <c r="G647" s="6" t="s">
        <v>59</v>
      </c>
      <c r="H647" s="6">
        <v>1</v>
      </c>
      <c r="I647" s="10">
        <v>0</v>
      </c>
      <c r="J647" s="0">
        <v>43692</v>
      </c>
      <c r="K647" s="0" t="s">
        <v>71</v>
      </c>
      <c r="L647" s="0" t="s">
        <v>71</v>
      </c>
      <c r="M647" s="0">
        <v>0</v>
      </c>
      <c r="N647" s="0">
        <v>0</v>
      </c>
      <c r="O647" s="7">
        <v>0</v>
      </c>
      <c r="P647" s="7" t="s">
        <v>100</v>
      </c>
      <c r="Q647" s="7">
        <v>0</v>
      </c>
      <c r="R647" s="7">
        <v>0</v>
      </c>
      <c r="S647" s="11">
        <v>140000</v>
      </c>
      <c r="T647" s="13">
        <v>0</v>
      </c>
      <c r="U647" s="13" t="s">
        <v>44</v>
      </c>
      <c r="V647" s="0" t="s">
        <v>604</v>
      </c>
      <c r="W647" s="0" t="s">
        <v>1226</v>
      </c>
      <c r="X647" s="0" t="s">
        <v>23</v>
      </c>
      <c r="Y647" s="0" t="s">
        <v>100</v>
      </c>
      <c r="Z647" s="0" t="s">
        <v>28</v>
      </c>
      <c r="AA647" s="0" t="s">
        <v>57</v>
      </c>
      <c r="AB647" s="0" t="s">
        <v>23</v>
      </c>
    </row>
    <row r="648">
      <c r="A648" s="6" t="s">
        <v>1228</v>
      </c>
      <c r="B648" s="6" t="s">
        <v>23</v>
      </c>
      <c r="C648" s="6" t="s">
        <v>23</v>
      </c>
      <c r="D648" s="6">
        <v>2019</v>
      </c>
      <c r="E648" s="6">
        <v>8</v>
      </c>
      <c r="F648" s="6" t="s">
        <v>70</v>
      </c>
      <c r="G648" s="6" t="s">
        <v>59</v>
      </c>
      <c r="H648" s="6">
        <v>2</v>
      </c>
      <c r="I648" s="10">
        <v>0</v>
      </c>
      <c r="J648" s="0">
        <v>43696</v>
      </c>
      <c r="K648" s="0" t="s">
        <v>71</v>
      </c>
      <c r="L648" s="0" t="s">
        <v>71</v>
      </c>
      <c r="M648" s="0">
        <v>0</v>
      </c>
      <c r="N648" s="0">
        <v>0</v>
      </c>
      <c r="O648" s="7">
        <v>0</v>
      </c>
      <c r="P648" s="7" t="s">
        <v>100</v>
      </c>
      <c r="Q648" s="7">
        <v>0</v>
      </c>
      <c r="R648" s="7">
        <v>0</v>
      </c>
      <c r="S648" s="11">
        <v>50000</v>
      </c>
      <c r="T648" s="13">
        <v>0</v>
      </c>
      <c r="U648" s="13" t="s">
        <v>44</v>
      </c>
      <c r="V648" s="0" t="s">
        <v>604</v>
      </c>
      <c r="W648" s="0" t="s">
        <v>1226</v>
      </c>
      <c r="X648" s="0" t="s">
        <v>23</v>
      </c>
      <c r="Y648" s="0" t="s">
        <v>100</v>
      </c>
      <c r="Z648" s="0" t="s">
        <v>28</v>
      </c>
      <c r="AA648" s="0" t="s">
        <v>57</v>
      </c>
      <c r="AB648" s="0" t="s">
        <v>23</v>
      </c>
    </row>
    <row r="649">
      <c r="A649" s="6" t="s">
        <v>1228</v>
      </c>
      <c r="B649" s="6" t="s">
        <v>23</v>
      </c>
      <c r="C649" s="6" t="s">
        <v>23</v>
      </c>
      <c r="D649" s="6">
        <v>2019</v>
      </c>
      <c r="E649" s="6">
        <v>8</v>
      </c>
      <c r="F649" s="6" t="s">
        <v>70</v>
      </c>
      <c r="G649" s="6" t="s">
        <v>59</v>
      </c>
      <c r="H649" s="6">
        <v>3</v>
      </c>
      <c r="I649" s="10">
        <v>0</v>
      </c>
      <c r="J649" s="0">
        <v>43707</v>
      </c>
      <c r="K649" s="0" t="s">
        <v>71</v>
      </c>
      <c r="L649" s="0" t="s">
        <v>71</v>
      </c>
      <c r="M649" s="0">
        <v>0</v>
      </c>
      <c r="N649" s="0">
        <v>0</v>
      </c>
      <c r="O649" s="7">
        <v>0</v>
      </c>
      <c r="P649" s="7" t="s">
        <v>100</v>
      </c>
      <c r="Q649" s="7">
        <v>0</v>
      </c>
      <c r="R649" s="7">
        <v>0</v>
      </c>
      <c r="S649" s="11">
        <v>140000</v>
      </c>
      <c r="T649" s="13">
        <v>0</v>
      </c>
      <c r="U649" s="13" t="s">
        <v>44</v>
      </c>
      <c r="V649" s="0" t="s">
        <v>604</v>
      </c>
      <c r="W649" s="0" t="s">
        <v>1226</v>
      </c>
      <c r="X649" s="0" t="s">
        <v>23</v>
      </c>
      <c r="Y649" s="0" t="s">
        <v>100</v>
      </c>
      <c r="Z649" s="0" t="s">
        <v>28</v>
      </c>
      <c r="AA649" s="0" t="s">
        <v>57</v>
      </c>
      <c r="AB649" s="0" t="s">
        <v>23</v>
      </c>
    </row>
    <row r="650">
      <c r="A650" s="6" t="s">
        <v>1229</v>
      </c>
      <c r="B650" s="6" t="s">
        <v>22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1225</v>
      </c>
      <c r="M650" s="0">
        <v>0</v>
      </c>
      <c r="N650" s="0">
        <v>0</v>
      </c>
      <c r="O650" s="7">
        <v>0</v>
      </c>
      <c r="P650" s="7" t="s">
        <v>23</v>
      </c>
      <c r="Q650" s="7" t="s">
        <v>23</v>
      </c>
      <c r="R650" s="7">
        <v>0</v>
      </c>
      <c r="S650" s="11">
        <v>0</v>
      </c>
      <c r="T650" s="13" t="s">
        <v>23</v>
      </c>
      <c r="U650" s="13" t="s">
        <v>37</v>
      </c>
      <c r="V650" s="0" t="s">
        <v>604</v>
      </c>
      <c r="W650" s="0" t="s">
        <v>1223</v>
      </c>
      <c r="X650" s="0">
        <v>1</v>
      </c>
      <c r="Y650" s="0" t="s">
        <v>100</v>
      </c>
      <c r="Z650" s="0" t="s">
        <v>28</v>
      </c>
      <c r="AA650" s="0" t="s">
        <v>28</v>
      </c>
      <c r="AB650" s="0" t="s">
        <v>23</v>
      </c>
    </row>
    <row r="651">
      <c r="A651" s="6" t="s">
        <v>1230</v>
      </c>
      <c r="B651" s="6" t="s">
        <v>22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1231</v>
      </c>
      <c r="M651" s="0">
        <v>0</v>
      </c>
      <c r="N651" s="0">
        <v>0</v>
      </c>
      <c r="O651" s="7">
        <v>0</v>
      </c>
      <c r="P651" s="7" t="s">
        <v>23</v>
      </c>
      <c r="Q651" s="7" t="s">
        <v>23</v>
      </c>
      <c r="R651" s="7">
        <v>0</v>
      </c>
      <c r="S651" s="11">
        <v>0</v>
      </c>
      <c r="T651" s="13" t="s">
        <v>23</v>
      </c>
      <c r="U651" s="13" t="s">
        <v>37</v>
      </c>
      <c r="V651" s="0" t="s">
        <v>604</v>
      </c>
      <c r="W651" s="0" t="s">
        <v>1223</v>
      </c>
      <c r="X651" s="0">
        <v>1</v>
      </c>
      <c r="Y651" s="0" t="s">
        <v>100</v>
      </c>
      <c r="Z651" s="0" t="s">
        <v>28</v>
      </c>
      <c r="AA651" s="0" t="s">
        <v>28</v>
      </c>
      <c r="AB651" s="0" t="s">
        <v>23</v>
      </c>
    </row>
    <row r="652">
      <c r="A652" s="6" t="s">
        <v>1232</v>
      </c>
      <c r="B652" s="6" t="s">
        <v>22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1233</v>
      </c>
      <c r="M652" s="0">
        <v>0</v>
      </c>
      <c r="N652" s="0">
        <v>0</v>
      </c>
      <c r="O652" s="7">
        <v>0</v>
      </c>
      <c r="P652" s="7" t="s">
        <v>23</v>
      </c>
      <c r="Q652" s="7" t="s">
        <v>23</v>
      </c>
      <c r="R652" s="7">
        <v>0</v>
      </c>
      <c r="S652" s="11">
        <v>0</v>
      </c>
      <c r="T652" s="13" t="s">
        <v>23</v>
      </c>
      <c r="U652" s="13" t="s">
        <v>37</v>
      </c>
      <c r="V652" s="0" t="s">
        <v>604</v>
      </c>
      <c r="W652" s="0" t="s">
        <v>1223</v>
      </c>
      <c r="X652" s="0">
        <v>1</v>
      </c>
      <c r="Y652" s="0" t="s">
        <v>100</v>
      </c>
      <c r="Z652" s="0" t="s">
        <v>28</v>
      </c>
      <c r="AA652" s="0" t="s">
        <v>28</v>
      </c>
      <c r="AB652" s="0" t="s">
        <v>23</v>
      </c>
    </row>
    <row r="653">
      <c r="A653" s="6" t="s">
        <v>1234</v>
      </c>
      <c r="B653" s="6" t="s">
        <v>22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1227</v>
      </c>
      <c r="M653" s="0">
        <v>0</v>
      </c>
      <c r="N653" s="0">
        <v>0</v>
      </c>
      <c r="O653" s="7">
        <v>0</v>
      </c>
      <c r="P653" s="7" t="s">
        <v>23</v>
      </c>
      <c r="Q653" s="7" t="s">
        <v>23</v>
      </c>
      <c r="R653" s="7">
        <v>0</v>
      </c>
      <c r="S653" s="11">
        <v>0</v>
      </c>
      <c r="T653" s="13" t="s">
        <v>23</v>
      </c>
      <c r="U653" s="13" t="s">
        <v>40</v>
      </c>
      <c r="V653" s="0" t="s">
        <v>604</v>
      </c>
      <c r="W653" s="0" t="s">
        <v>1232</v>
      </c>
      <c r="X653" s="0">
        <v>1</v>
      </c>
      <c r="Y653" s="0" t="s">
        <v>100</v>
      </c>
      <c r="Z653" s="0" t="s">
        <v>28</v>
      </c>
      <c r="AA653" s="0" t="s">
        <v>28</v>
      </c>
      <c r="AB653" s="0" t="s">
        <v>23</v>
      </c>
    </row>
    <row r="654">
      <c r="A654" s="6" t="s">
        <v>1235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1236</v>
      </c>
      <c r="M654" s="0">
        <v>0</v>
      </c>
      <c r="N654" s="0">
        <v>0</v>
      </c>
      <c r="O654" s="7">
        <v>0</v>
      </c>
      <c r="P654" s="7" t="s">
        <v>23</v>
      </c>
      <c r="Q654" s="7" t="s">
        <v>23</v>
      </c>
      <c r="R654" s="7">
        <v>0</v>
      </c>
      <c r="S654" s="11">
        <v>0</v>
      </c>
      <c r="T654" s="13" t="s">
        <v>23</v>
      </c>
      <c r="U654" s="13" t="s">
        <v>44</v>
      </c>
      <c r="V654" s="0" t="s">
        <v>604</v>
      </c>
      <c r="W654" s="0" t="s">
        <v>1234</v>
      </c>
      <c r="X654" s="0">
        <v>1</v>
      </c>
      <c r="Y654" s="0" t="s">
        <v>100</v>
      </c>
      <c r="Z654" s="0" t="s">
        <v>28</v>
      </c>
      <c r="AA654" s="0" t="s">
        <v>28</v>
      </c>
      <c r="AB654" s="0" t="s">
        <v>23</v>
      </c>
    </row>
    <row r="655">
      <c r="A655" s="6" t="s">
        <v>1237</v>
      </c>
      <c r="B655" s="6" t="s">
        <v>22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1238</v>
      </c>
      <c r="M655" s="0">
        <v>0</v>
      </c>
      <c r="N655" s="0">
        <v>0</v>
      </c>
      <c r="O655" s="7">
        <v>0</v>
      </c>
      <c r="P655" s="7" t="s">
        <v>23</v>
      </c>
      <c r="Q655" s="7" t="s">
        <v>23</v>
      </c>
      <c r="R655" s="7">
        <v>0</v>
      </c>
      <c r="S655" s="11">
        <v>0</v>
      </c>
      <c r="T655" s="13" t="s">
        <v>23</v>
      </c>
      <c r="U655" s="13" t="s">
        <v>37</v>
      </c>
      <c r="V655" s="0" t="s">
        <v>604</v>
      </c>
      <c r="W655" s="0" t="s">
        <v>1223</v>
      </c>
      <c r="X655" s="0">
        <v>1</v>
      </c>
      <c r="Y655" s="0" t="s">
        <v>100</v>
      </c>
      <c r="Z655" s="0" t="s">
        <v>28</v>
      </c>
      <c r="AA655" s="0" t="s">
        <v>28</v>
      </c>
      <c r="AB655" s="0" t="s">
        <v>23</v>
      </c>
    </row>
    <row r="656">
      <c r="A656" s="6" t="s">
        <v>1239</v>
      </c>
      <c r="B656" s="6" t="s">
        <v>22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1240</v>
      </c>
      <c r="M656" s="0">
        <v>0</v>
      </c>
      <c r="N656" s="0">
        <v>0</v>
      </c>
      <c r="O656" s="7">
        <v>0</v>
      </c>
      <c r="P656" s="7" t="s">
        <v>23</v>
      </c>
      <c r="Q656" s="7" t="s">
        <v>23</v>
      </c>
      <c r="R656" s="7">
        <v>0</v>
      </c>
      <c r="S656" s="11">
        <v>0</v>
      </c>
      <c r="T656" s="13" t="s">
        <v>23</v>
      </c>
      <c r="U656" s="13" t="s">
        <v>37</v>
      </c>
      <c r="V656" s="0" t="s">
        <v>604</v>
      </c>
      <c r="W656" s="0" t="s">
        <v>1223</v>
      </c>
      <c r="X656" s="0">
        <v>1</v>
      </c>
      <c r="Y656" s="0" t="s">
        <v>100</v>
      </c>
      <c r="Z656" s="0" t="s">
        <v>28</v>
      </c>
      <c r="AA656" s="0" t="s">
        <v>28</v>
      </c>
      <c r="AB656" s="0" t="s">
        <v>23</v>
      </c>
    </row>
    <row r="657">
      <c r="A657" s="6" t="s">
        <v>1241</v>
      </c>
      <c r="B657" s="6" t="s">
        <v>22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1242</v>
      </c>
      <c r="M657" s="0">
        <v>0</v>
      </c>
      <c r="N657" s="0">
        <v>0</v>
      </c>
      <c r="O657" s="7">
        <v>0</v>
      </c>
      <c r="P657" s="7" t="s">
        <v>23</v>
      </c>
      <c r="Q657" s="7" t="s">
        <v>23</v>
      </c>
      <c r="R657" s="7">
        <v>0</v>
      </c>
      <c r="S657" s="11">
        <v>0</v>
      </c>
      <c r="T657" s="13" t="s">
        <v>23</v>
      </c>
      <c r="U657" s="13" t="s">
        <v>37</v>
      </c>
      <c r="V657" s="0" t="s">
        <v>604</v>
      </c>
      <c r="W657" s="0" t="s">
        <v>1223</v>
      </c>
      <c r="X657" s="0">
        <v>1</v>
      </c>
      <c r="Y657" s="0" t="s">
        <v>100</v>
      </c>
      <c r="Z657" s="0" t="s">
        <v>28</v>
      </c>
      <c r="AA657" s="0" t="s">
        <v>28</v>
      </c>
      <c r="AB657" s="0" t="s">
        <v>23</v>
      </c>
    </row>
    <row r="658">
      <c r="A658" s="6" t="s">
        <v>1243</v>
      </c>
      <c r="B658" s="6" t="s">
        <v>22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1244</v>
      </c>
      <c r="M658" s="0">
        <v>0</v>
      </c>
      <c r="N658" s="0">
        <v>0</v>
      </c>
      <c r="O658" s="7">
        <v>0</v>
      </c>
      <c r="P658" s="7" t="s">
        <v>23</v>
      </c>
      <c r="Q658" s="7" t="s">
        <v>23</v>
      </c>
      <c r="R658" s="7">
        <v>0</v>
      </c>
      <c r="S658" s="11">
        <v>0</v>
      </c>
      <c r="T658" s="13" t="s">
        <v>23</v>
      </c>
      <c r="U658" s="13" t="s">
        <v>31</v>
      </c>
      <c r="V658" s="0" t="s">
        <v>604</v>
      </c>
      <c r="W658" s="0" t="s">
        <v>1097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1245</v>
      </c>
      <c r="B659" s="6" t="s">
        <v>22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1246</v>
      </c>
      <c r="M659" s="0">
        <v>0</v>
      </c>
      <c r="N659" s="0">
        <v>0</v>
      </c>
      <c r="O659" s="7">
        <v>0</v>
      </c>
      <c r="P659" s="7" t="s">
        <v>23</v>
      </c>
      <c r="Q659" s="7" t="s">
        <v>23</v>
      </c>
      <c r="R659" s="7">
        <v>0</v>
      </c>
      <c r="S659" s="11">
        <v>0</v>
      </c>
      <c r="T659" s="13" t="s">
        <v>23</v>
      </c>
      <c r="U659" s="13" t="s">
        <v>34</v>
      </c>
      <c r="V659" s="0" t="s">
        <v>604</v>
      </c>
      <c r="W659" s="0" t="s">
        <v>1243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1247</v>
      </c>
      <c r="B660" s="6" t="s">
        <v>22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1248</v>
      </c>
      <c r="M660" s="0">
        <v>0</v>
      </c>
      <c r="N660" s="0">
        <v>0</v>
      </c>
      <c r="O660" s="7">
        <v>0</v>
      </c>
      <c r="P660" s="7" t="s">
        <v>23</v>
      </c>
      <c r="Q660" s="7" t="s">
        <v>23</v>
      </c>
      <c r="R660" s="7">
        <v>0</v>
      </c>
      <c r="S660" s="11">
        <v>0</v>
      </c>
      <c r="T660" s="13" t="s">
        <v>23</v>
      </c>
      <c r="U660" s="13" t="s">
        <v>37</v>
      </c>
      <c r="V660" s="0" t="s">
        <v>604</v>
      </c>
      <c r="W660" s="0" t="s">
        <v>1245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1249</v>
      </c>
      <c r="B661" s="6" t="s">
        <v>22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1250</v>
      </c>
      <c r="M661" s="0">
        <v>0</v>
      </c>
      <c r="N661" s="0">
        <v>0</v>
      </c>
      <c r="O661" s="7">
        <v>0</v>
      </c>
      <c r="P661" s="7" t="s">
        <v>23</v>
      </c>
      <c r="Q661" s="7" t="s">
        <v>23</v>
      </c>
      <c r="R661" s="7">
        <v>0</v>
      </c>
      <c r="S661" s="11">
        <v>0</v>
      </c>
      <c r="T661" s="13" t="s">
        <v>23</v>
      </c>
      <c r="U661" s="13" t="s">
        <v>37</v>
      </c>
      <c r="V661" s="0" t="s">
        <v>604</v>
      </c>
      <c r="W661" s="0" t="s">
        <v>1245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1251</v>
      </c>
      <c r="B662" s="6" t="s">
        <v>22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1252</v>
      </c>
      <c r="M662" s="0">
        <v>0</v>
      </c>
      <c r="N662" s="0">
        <v>0</v>
      </c>
      <c r="O662" s="7">
        <v>0</v>
      </c>
      <c r="P662" s="7" t="s">
        <v>23</v>
      </c>
      <c r="Q662" s="7" t="s">
        <v>23</v>
      </c>
      <c r="R662" s="7">
        <v>0</v>
      </c>
      <c r="S662" s="11">
        <v>0</v>
      </c>
      <c r="T662" s="13" t="s">
        <v>23</v>
      </c>
      <c r="U662" s="13" t="s">
        <v>34</v>
      </c>
      <c r="V662" s="0" t="s">
        <v>604</v>
      </c>
      <c r="W662" s="0" t="s">
        <v>1243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1253</v>
      </c>
      <c r="B663" s="6" t="s">
        <v>22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1254</v>
      </c>
      <c r="M663" s="0">
        <v>0</v>
      </c>
      <c r="N663" s="0">
        <v>0</v>
      </c>
      <c r="O663" s="7">
        <v>0</v>
      </c>
      <c r="P663" s="7" t="s">
        <v>23</v>
      </c>
      <c r="Q663" s="7" t="s">
        <v>23</v>
      </c>
      <c r="R663" s="7">
        <v>0</v>
      </c>
      <c r="S663" s="11">
        <v>0</v>
      </c>
      <c r="T663" s="13" t="s">
        <v>23</v>
      </c>
      <c r="U663" s="13" t="s">
        <v>37</v>
      </c>
      <c r="V663" s="0" t="s">
        <v>604</v>
      </c>
      <c r="W663" s="0" t="s">
        <v>1251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1255</v>
      </c>
      <c r="B664" s="6" t="s">
        <v>22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1256</v>
      </c>
      <c r="M664" s="0">
        <v>0</v>
      </c>
      <c r="N664" s="0">
        <v>0</v>
      </c>
      <c r="O664" s="7">
        <v>0</v>
      </c>
      <c r="P664" s="7" t="s">
        <v>23</v>
      </c>
      <c r="Q664" s="7" t="s">
        <v>23</v>
      </c>
      <c r="R664" s="7">
        <v>0</v>
      </c>
      <c r="S664" s="11">
        <v>0</v>
      </c>
      <c r="T664" s="13" t="s">
        <v>23</v>
      </c>
      <c r="U664" s="13" t="s">
        <v>37</v>
      </c>
      <c r="V664" s="0" t="s">
        <v>604</v>
      </c>
      <c r="W664" s="0" t="s">
        <v>1251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1257</v>
      </c>
      <c r="B665" s="6" t="s">
        <v>22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1258</v>
      </c>
      <c r="M665" s="0">
        <v>0</v>
      </c>
      <c r="N665" s="0">
        <v>0</v>
      </c>
      <c r="O665" s="7">
        <v>0</v>
      </c>
      <c r="P665" s="7" t="s">
        <v>23</v>
      </c>
      <c r="Q665" s="7" t="s">
        <v>23</v>
      </c>
      <c r="R665" s="7">
        <v>0</v>
      </c>
      <c r="S665" s="11">
        <v>0</v>
      </c>
      <c r="T665" s="13" t="s">
        <v>23</v>
      </c>
      <c r="U665" s="13" t="s">
        <v>37</v>
      </c>
      <c r="V665" s="0" t="s">
        <v>604</v>
      </c>
      <c r="W665" s="0" t="s">
        <v>1251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1259</v>
      </c>
      <c r="B666" s="6" t="s">
        <v>22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1260</v>
      </c>
      <c r="M666" s="0">
        <v>0</v>
      </c>
      <c r="N666" s="0">
        <v>0</v>
      </c>
      <c r="O666" s="7">
        <v>0</v>
      </c>
      <c r="P666" s="7" t="s">
        <v>23</v>
      </c>
      <c r="Q666" s="7" t="s">
        <v>23</v>
      </c>
      <c r="R666" s="7">
        <v>0</v>
      </c>
      <c r="S666" s="11">
        <v>0</v>
      </c>
      <c r="T666" s="13" t="s">
        <v>23</v>
      </c>
      <c r="U666" s="13" t="s">
        <v>37</v>
      </c>
      <c r="V666" s="0" t="s">
        <v>604</v>
      </c>
      <c r="W666" s="0" t="s">
        <v>1251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1261</v>
      </c>
      <c r="B667" s="6" t="s">
        <v>22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1262</v>
      </c>
      <c r="M667" s="0">
        <v>0</v>
      </c>
      <c r="N667" s="0">
        <v>0</v>
      </c>
      <c r="O667" s="7">
        <v>0</v>
      </c>
      <c r="P667" s="7" t="s">
        <v>23</v>
      </c>
      <c r="Q667" s="7" t="s">
        <v>23</v>
      </c>
      <c r="R667" s="7">
        <v>0</v>
      </c>
      <c r="S667" s="11">
        <v>0</v>
      </c>
      <c r="T667" s="13" t="s">
        <v>23</v>
      </c>
      <c r="U667" s="13" t="s">
        <v>37</v>
      </c>
      <c r="V667" s="0" t="s">
        <v>604</v>
      </c>
      <c r="W667" s="0" t="s">
        <v>1251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1263</v>
      </c>
      <c r="B668" s="6" t="s">
        <v>22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1264</v>
      </c>
      <c r="M668" s="0">
        <v>0</v>
      </c>
      <c r="N668" s="0">
        <v>0</v>
      </c>
      <c r="O668" s="7">
        <v>0</v>
      </c>
      <c r="P668" s="7" t="s">
        <v>23</v>
      </c>
      <c r="Q668" s="7" t="s">
        <v>23</v>
      </c>
      <c r="R668" s="7">
        <v>0</v>
      </c>
      <c r="S668" s="11">
        <v>0</v>
      </c>
      <c r="T668" s="13" t="s">
        <v>23</v>
      </c>
      <c r="U668" s="13" t="s">
        <v>34</v>
      </c>
      <c r="V668" s="0" t="s">
        <v>604</v>
      </c>
      <c r="W668" s="0" t="s">
        <v>1243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1265</v>
      </c>
      <c r="B669" s="6" t="s">
        <v>22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1264</v>
      </c>
      <c r="M669" s="0">
        <v>0</v>
      </c>
      <c r="N669" s="0">
        <v>0</v>
      </c>
      <c r="O669" s="7">
        <v>0</v>
      </c>
      <c r="P669" s="7" t="s">
        <v>23</v>
      </c>
      <c r="Q669" s="7" t="s">
        <v>23</v>
      </c>
      <c r="R669" s="7">
        <v>0</v>
      </c>
      <c r="S669" s="11">
        <v>0</v>
      </c>
      <c r="T669" s="13" t="s">
        <v>23</v>
      </c>
      <c r="U669" s="13" t="s">
        <v>37</v>
      </c>
      <c r="V669" s="0" t="s">
        <v>604</v>
      </c>
      <c r="W669" s="0" t="s">
        <v>1263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1266</v>
      </c>
      <c r="B670" s="6" t="s">
        <v>22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1267</v>
      </c>
      <c r="M670" s="0">
        <v>0</v>
      </c>
      <c r="N670" s="0">
        <v>0</v>
      </c>
      <c r="O670" s="7">
        <v>0</v>
      </c>
      <c r="P670" s="7" t="s">
        <v>23</v>
      </c>
      <c r="Q670" s="7" t="s">
        <v>23</v>
      </c>
      <c r="R670" s="7">
        <v>0</v>
      </c>
      <c r="S670" s="11">
        <v>0</v>
      </c>
      <c r="T670" s="13" t="s">
        <v>23</v>
      </c>
      <c r="U670" s="13" t="s">
        <v>34</v>
      </c>
      <c r="V670" s="0" t="s">
        <v>604</v>
      </c>
      <c r="W670" s="0" t="s">
        <v>1243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1268</v>
      </c>
      <c r="B671" s="6" t="s">
        <v>22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1269</v>
      </c>
      <c r="M671" s="0">
        <v>0</v>
      </c>
      <c r="N671" s="0">
        <v>0</v>
      </c>
      <c r="O671" s="7">
        <v>0</v>
      </c>
      <c r="P671" s="7" t="s">
        <v>23</v>
      </c>
      <c r="Q671" s="7" t="s">
        <v>23</v>
      </c>
      <c r="R671" s="7">
        <v>0</v>
      </c>
      <c r="S671" s="11">
        <v>0</v>
      </c>
      <c r="T671" s="13" t="s">
        <v>23</v>
      </c>
      <c r="U671" s="13" t="s">
        <v>37</v>
      </c>
      <c r="V671" s="0" t="s">
        <v>604</v>
      </c>
      <c r="W671" s="0" t="s">
        <v>1266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1270</v>
      </c>
      <c r="B672" s="6" t="s">
        <v>22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1271</v>
      </c>
      <c r="M672" s="0">
        <v>0</v>
      </c>
      <c r="N672" s="0">
        <v>0</v>
      </c>
      <c r="O672" s="7">
        <v>0</v>
      </c>
      <c r="P672" s="7" t="s">
        <v>23</v>
      </c>
      <c r="Q672" s="7" t="s">
        <v>23</v>
      </c>
      <c r="R672" s="7">
        <v>0</v>
      </c>
      <c r="S672" s="11">
        <v>0</v>
      </c>
      <c r="T672" s="13" t="s">
        <v>23</v>
      </c>
      <c r="U672" s="13" t="s">
        <v>34</v>
      </c>
      <c r="V672" s="0" t="s">
        <v>604</v>
      </c>
      <c r="W672" s="0" t="s">
        <v>1243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1272</v>
      </c>
      <c r="B673" s="6" t="s">
        <v>22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1273</v>
      </c>
      <c r="M673" s="0">
        <v>0</v>
      </c>
      <c r="N673" s="0">
        <v>0</v>
      </c>
      <c r="O673" s="7">
        <v>0</v>
      </c>
      <c r="P673" s="7" t="s">
        <v>23</v>
      </c>
      <c r="Q673" s="7" t="s">
        <v>23</v>
      </c>
      <c r="R673" s="7">
        <v>0</v>
      </c>
      <c r="S673" s="11">
        <v>0</v>
      </c>
      <c r="T673" s="13" t="s">
        <v>23</v>
      </c>
      <c r="U673" s="13" t="s">
        <v>37</v>
      </c>
      <c r="V673" s="0" t="s">
        <v>604</v>
      </c>
      <c r="W673" s="0" t="s">
        <v>1270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1274</v>
      </c>
      <c r="B674" s="6" t="s">
        <v>22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1275</v>
      </c>
      <c r="M674" s="0">
        <v>0</v>
      </c>
      <c r="N674" s="0">
        <v>0</v>
      </c>
      <c r="O674" s="7">
        <v>0</v>
      </c>
      <c r="P674" s="7" t="s">
        <v>23</v>
      </c>
      <c r="Q674" s="7" t="s">
        <v>23</v>
      </c>
      <c r="R674" s="7">
        <v>0</v>
      </c>
      <c r="S674" s="11">
        <v>0</v>
      </c>
      <c r="T674" s="13" t="s">
        <v>23</v>
      </c>
      <c r="U674" s="13" t="s">
        <v>37</v>
      </c>
      <c r="V674" s="0" t="s">
        <v>604</v>
      </c>
      <c r="W674" s="0" t="s">
        <v>1270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1276</v>
      </c>
      <c r="B675" s="6" t="s">
        <v>22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1277</v>
      </c>
      <c r="M675" s="0">
        <v>0</v>
      </c>
      <c r="N675" s="0">
        <v>0</v>
      </c>
      <c r="O675" s="7">
        <v>0</v>
      </c>
      <c r="P675" s="7" t="s">
        <v>23</v>
      </c>
      <c r="Q675" s="7" t="s">
        <v>23</v>
      </c>
      <c r="R675" s="7">
        <v>0</v>
      </c>
      <c r="S675" s="11">
        <v>0</v>
      </c>
      <c r="T675" s="13" t="s">
        <v>23</v>
      </c>
      <c r="U675" s="13" t="s">
        <v>37</v>
      </c>
      <c r="V675" s="0" t="s">
        <v>604</v>
      </c>
      <c r="W675" s="0" t="s">
        <v>1270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1278</v>
      </c>
      <c r="B676" s="6" t="s">
        <v>22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1279</v>
      </c>
      <c r="M676" s="0">
        <v>0</v>
      </c>
      <c r="N676" s="0">
        <v>0</v>
      </c>
      <c r="O676" s="7">
        <v>0</v>
      </c>
      <c r="P676" s="7" t="s">
        <v>23</v>
      </c>
      <c r="Q676" s="7" t="s">
        <v>23</v>
      </c>
      <c r="R676" s="7">
        <v>0</v>
      </c>
      <c r="S676" s="11">
        <v>0</v>
      </c>
      <c r="T676" s="13" t="s">
        <v>23</v>
      </c>
      <c r="U676" s="13" t="s">
        <v>37</v>
      </c>
      <c r="V676" s="0" t="s">
        <v>604</v>
      </c>
      <c r="W676" s="0" t="s">
        <v>1270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1280</v>
      </c>
      <c r="B677" s="6" t="s">
        <v>22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1094</v>
      </c>
      <c r="M677" s="0">
        <v>0</v>
      </c>
      <c r="N677" s="0">
        <v>0</v>
      </c>
      <c r="O677" s="7">
        <v>0</v>
      </c>
      <c r="P677" s="7" t="s">
        <v>23</v>
      </c>
      <c r="Q677" s="7" t="s">
        <v>23</v>
      </c>
      <c r="R677" s="7">
        <v>0</v>
      </c>
      <c r="S677" s="11">
        <v>0</v>
      </c>
      <c r="T677" s="13" t="s">
        <v>23</v>
      </c>
      <c r="U677" s="13" t="s">
        <v>37</v>
      </c>
      <c r="V677" s="0" t="s">
        <v>604</v>
      </c>
      <c r="W677" s="0" t="s">
        <v>1270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1281</v>
      </c>
      <c r="B678" s="6" t="s">
        <v>22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1282</v>
      </c>
      <c r="M678" s="0">
        <v>0</v>
      </c>
      <c r="N678" s="0">
        <v>0</v>
      </c>
      <c r="O678" s="7">
        <v>0</v>
      </c>
      <c r="P678" s="7" t="s">
        <v>23</v>
      </c>
      <c r="Q678" s="7" t="s">
        <v>23</v>
      </c>
      <c r="R678" s="7">
        <v>0</v>
      </c>
      <c r="S678" s="11">
        <v>0</v>
      </c>
      <c r="T678" s="13" t="s">
        <v>23</v>
      </c>
      <c r="U678" s="13" t="s">
        <v>37</v>
      </c>
      <c r="V678" s="0" t="s">
        <v>604</v>
      </c>
      <c r="W678" s="0" t="s">
        <v>1270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1283</v>
      </c>
      <c r="B679" s="6" t="s">
        <v>22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1284</v>
      </c>
      <c r="M679" s="0">
        <v>0</v>
      </c>
      <c r="N679" s="0">
        <v>0</v>
      </c>
      <c r="O679" s="7">
        <v>0</v>
      </c>
      <c r="P679" s="7" t="s">
        <v>23</v>
      </c>
      <c r="Q679" s="7" t="s">
        <v>23</v>
      </c>
      <c r="R679" s="7">
        <v>0</v>
      </c>
      <c r="S679" s="11">
        <v>0</v>
      </c>
      <c r="T679" s="13" t="s">
        <v>23</v>
      </c>
      <c r="U679" s="13" t="s">
        <v>37</v>
      </c>
      <c r="V679" s="0" t="s">
        <v>604</v>
      </c>
      <c r="W679" s="0" t="s">
        <v>1270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1285</v>
      </c>
      <c r="B680" s="6" t="s">
        <v>22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1271</v>
      </c>
      <c r="M680" s="0">
        <v>0</v>
      </c>
      <c r="N680" s="0">
        <v>0</v>
      </c>
      <c r="O680" s="7">
        <v>0</v>
      </c>
      <c r="P680" s="7" t="s">
        <v>23</v>
      </c>
      <c r="Q680" s="7" t="s">
        <v>23</v>
      </c>
      <c r="R680" s="7">
        <v>0</v>
      </c>
      <c r="S680" s="11">
        <v>0</v>
      </c>
      <c r="T680" s="13" t="s">
        <v>23</v>
      </c>
      <c r="U680" s="13" t="s">
        <v>37</v>
      </c>
      <c r="V680" s="0" t="s">
        <v>604</v>
      </c>
      <c r="W680" s="0" t="s">
        <v>1270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1286</v>
      </c>
      <c r="B681" s="6" t="s">
        <v>22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1287</v>
      </c>
      <c r="M681" s="0">
        <v>0</v>
      </c>
      <c r="N681" s="0">
        <v>0</v>
      </c>
      <c r="O681" s="7">
        <v>0</v>
      </c>
      <c r="P681" s="7" t="s">
        <v>23</v>
      </c>
      <c r="Q681" s="7" t="s">
        <v>23</v>
      </c>
      <c r="R681" s="7">
        <v>0</v>
      </c>
      <c r="S681" s="11">
        <v>0</v>
      </c>
      <c r="T681" s="13" t="s">
        <v>23</v>
      </c>
      <c r="U681" s="13" t="s">
        <v>40</v>
      </c>
      <c r="V681" s="0" t="s">
        <v>604</v>
      </c>
      <c r="W681" s="0" t="s">
        <v>1285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1288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1287</v>
      </c>
      <c r="M682" s="0">
        <v>0</v>
      </c>
      <c r="N682" s="0">
        <v>0</v>
      </c>
      <c r="O682" s="7">
        <v>0</v>
      </c>
      <c r="P682" s="7" t="s">
        <v>23</v>
      </c>
      <c r="Q682" s="7" t="s">
        <v>23</v>
      </c>
      <c r="R682" s="7">
        <v>0</v>
      </c>
      <c r="S682" s="11">
        <v>0</v>
      </c>
      <c r="T682" s="13" t="s">
        <v>23</v>
      </c>
      <c r="U682" s="13" t="s">
        <v>44</v>
      </c>
      <c r="V682" s="0" t="s">
        <v>604</v>
      </c>
      <c r="W682" s="0" t="s">
        <v>1286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1289</v>
      </c>
      <c r="B683" s="6" t="s">
        <v>22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1290</v>
      </c>
      <c r="M683" s="0">
        <v>0</v>
      </c>
      <c r="N683" s="0">
        <v>0</v>
      </c>
      <c r="O683" s="7">
        <v>0</v>
      </c>
      <c r="P683" s="7" t="s">
        <v>23</v>
      </c>
      <c r="Q683" s="7">
        <v>2831129.93</v>
      </c>
      <c r="R683" s="7">
        <v>349235.34</v>
      </c>
      <c r="S683" s="11">
        <v>0</v>
      </c>
      <c r="T683" s="13">
        <v>3180365.27</v>
      </c>
      <c r="U683" s="13" t="s">
        <v>25</v>
      </c>
      <c r="V683" s="0" t="s">
        <v>26</v>
      </c>
      <c r="W683" s="0" t="s">
        <v>27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1291</v>
      </c>
      <c r="B684" s="6" t="s">
        <v>22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1292</v>
      </c>
      <c r="M684" s="0">
        <v>0</v>
      </c>
      <c r="N684" s="0">
        <v>0</v>
      </c>
      <c r="O684" s="7">
        <v>0</v>
      </c>
      <c r="P684" s="7" t="s">
        <v>23</v>
      </c>
      <c r="Q684" s="7">
        <v>2801843.93</v>
      </c>
      <c r="R684" s="7">
        <v>349235.34</v>
      </c>
      <c r="S684" s="11">
        <v>0</v>
      </c>
      <c r="T684" s="13">
        <v>3151079.27</v>
      </c>
      <c r="U684" s="13" t="s">
        <v>31</v>
      </c>
      <c r="V684" s="0" t="s">
        <v>26</v>
      </c>
      <c r="W684" s="0" t="s">
        <v>1289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1293</v>
      </c>
      <c r="B685" s="6" t="s">
        <v>22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1294</v>
      </c>
      <c r="M685" s="0">
        <v>0</v>
      </c>
      <c r="N685" s="0">
        <v>0</v>
      </c>
      <c r="O685" s="7">
        <v>0</v>
      </c>
      <c r="P685" s="7" t="s">
        <v>23</v>
      </c>
      <c r="Q685" s="7">
        <v>2089070.86</v>
      </c>
      <c r="R685" s="7">
        <v>306688.55</v>
      </c>
      <c r="S685" s="11">
        <v>0</v>
      </c>
      <c r="T685" s="13">
        <v>2395759.41</v>
      </c>
      <c r="U685" s="13" t="s">
        <v>34</v>
      </c>
      <c r="V685" s="0" t="s">
        <v>26</v>
      </c>
      <c r="W685" s="0" t="s">
        <v>1291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1295</v>
      </c>
      <c r="B686" s="6" t="s">
        <v>22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1296</v>
      </c>
      <c r="M686" s="0">
        <v>0</v>
      </c>
      <c r="N686" s="0">
        <v>0</v>
      </c>
      <c r="O686" s="7">
        <v>0</v>
      </c>
      <c r="P686" s="7" t="s">
        <v>23</v>
      </c>
      <c r="Q686" s="7">
        <v>1562058.32</v>
      </c>
      <c r="R686" s="7">
        <v>231752.98</v>
      </c>
      <c r="S686" s="11">
        <v>0</v>
      </c>
      <c r="T686" s="13">
        <v>1793811.3</v>
      </c>
      <c r="U686" s="13" t="s">
        <v>37</v>
      </c>
      <c r="V686" s="0" t="s">
        <v>26</v>
      </c>
      <c r="W686" s="0" t="s">
        <v>1293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1297</v>
      </c>
      <c r="B687" s="6" t="s">
        <v>22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1298</v>
      </c>
      <c r="M687" s="0">
        <v>0</v>
      </c>
      <c r="N687" s="0">
        <v>0</v>
      </c>
      <c r="O687" s="7">
        <v>0</v>
      </c>
      <c r="P687" s="7" t="s">
        <v>23</v>
      </c>
      <c r="Q687" s="7">
        <v>1562058.32</v>
      </c>
      <c r="R687" s="7">
        <v>231752.98</v>
      </c>
      <c r="S687" s="11">
        <v>0</v>
      </c>
      <c r="T687" s="13">
        <v>1793811.3</v>
      </c>
      <c r="U687" s="13" t="s">
        <v>40</v>
      </c>
      <c r="V687" s="0" t="s">
        <v>26</v>
      </c>
      <c r="W687" s="0" t="s">
        <v>1295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1299</v>
      </c>
      <c r="B688" s="6" t="s">
        <v>22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1300</v>
      </c>
      <c r="M688" s="0">
        <v>0</v>
      </c>
      <c r="N688" s="0">
        <v>0</v>
      </c>
      <c r="O688" s="7">
        <v>0</v>
      </c>
      <c r="P688" s="7" t="s">
        <v>23</v>
      </c>
      <c r="Q688" s="7">
        <v>1562058.32</v>
      </c>
      <c r="R688" s="7">
        <v>231752.98</v>
      </c>
      <c r="S688" s="11">
        <v>0</v>
      </c>
      <c r="T688" s="13">
        <v>1793811.3</v>
      </c>
      <c r="U688" s="13" t="s">
        <v>44</v>
      </c>
      <c r="V688" s="0" t="s">
        <v>26</v>
      </c>
      <c r="W688" s="0" t="s">
        <v>1297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1301</v>
      </c>
      <c r="B689" s="6" t="s">
        <v>22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1302</v>
      </c>
      <c r="M689" s="0">
        <v>0</v>
      </c>
      <c r="N689" s="0">
        <v>0</v>
      </c>
      <c r="O689" s="7">
        <v>0</v>
      </c>
      <c r="P689" s="7" t="s">
        <v>23</v>
      </c>
      <c r="Q689" s="7">
        <v>1562058.32</v>
      </c>
      <c r="R689" s="7">
        <v>231752.98</v>
      </c>
      <c r="S689" s="11">
        <v>0</v>
      </c>
      <c r="T689" s="13">
        <v>1793811.3</v>
      </c>
      <c r="U689" s="13" t="s">
        <v>311</v>
      </c>
      <c r="V689" s="0" t="s">
        <v>26</v>
      </c>
      <c r="W689" s="0" t="s">
        <v>1299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1303</v>
      </c>
      <c r="B690" s="6" t="s">
        <v>22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1304</v>
      </c>
      <c r="M690" s="0">
        <v>0</v>
      </c>
      <c r="N690" s="0">
        <v>0</v>
      </c>
      <c r="O690" s="7">
        <v>0</v>
      </c>
      <c r="P690" s="7" t="s">
        <v>23</v>
      </c>
      <c r="Q690" s="7">
        <v>1562058.32</v>
      </c>
      <c r="R690" s="7">
        <v>231752.98</v>
      </c>
      <c r="S690" s="11">
        <v>0</v>
      </c>
      <c r="T690" s="13">
        <v>1793811.3</v>
      </c>
      <c r="U690" s="13" t="s">
        <v>1305</v>
      </c>
      <c r="V690" s="0" t="s">
        <v>26</v>
      </c>
      <c r="W690" s="0" t="s">
        <v>1301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1306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1304</v>
      </c>
      <c r="M691" s="0">
        <v>0</v>
      </c>
      <c r="N691" s="0">
        <v>0</v>
      </c>
      <c r="O691" s="7">
        <v>0</v>
      </c>
      <c r="P691" s="7" t="s">
        <v>23</v>
      </c>
      <c r="Q691" s="7">
        <v>1562058.32</v>
      </c>
      <c r="R691" s="7">
        <v>231752.98</v>
      </c>
      <c r="S691" s="11">
        <v>0</v>
      </c>
      <c r="T691" s="13">
        <v>1793811.3</v>
      </c>
      <c r="U691" s="13" t="s">
        <v>1307</v>
      </c>
      <c r="V691" s="0" t="s">
        <v>26</v>
      </c>
      <c r="W691" s="0" t="s">
        <v>1303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1306</v>
      </c>
      <c r="B692" s="6" t="s">
        <v>23</v>
      </c>
      <c r="C692" s="6" t="s">
        <v>23</v>
      </c>
      <c r="D692" s="6">
        <v>2019</v>
      </c>
      <c r="E692" s="6">
        <v>8</v>
      </c>
      <c r="F692" s="6" t="s">
        <v>58</v>
      </c>
      <c r="G692" s="6" t="s">
        <v>59</v>
      </c>
      <c r="H692" s="6">
        <v>1</v>
      </c>
      <c r="I692" s="10">
        <v>554</v>
      </c>
      <c r="J692" s="0">
        <v>43692</v>
      </c>
      <c r="K692" s="0" t="s">
        <v>60</v>
      </c>
      <c r="L692" s="0" t="s">
        <v>675</v>
      </c>
      <c r="M692" s="0">
        <v>602</v>
      </c>
      <c r="N692" s="0">
        <v>1</v>
      </c>
      <c r="O692" s="7">
        <v>0</v>
      </c>
      <c r="P692" s="7" t="s">
        <v>100</v>
      </c>
      <c r="Q692" s="7">
        <v>0</v>
      </c>
      <c r="R692" s="7">
        <v>115876.49</v>
      </c>
      <c r="S692" s="11">
        <v>0</v>
      </c>
      <c r="T692" s="13">
        <v>0</v>
      </c>
      <c r="U692" s="13" t="s">
        <v>1307</v>
      </c>
      <c r="V692" s="0" t="s">
        <v>26</v>
      </c>
      <c r="W692" s="0" t="s">
        <v>1303</v>
      </c>
      <c r="X692" s="0" t="s">
        <v>23</v>
      </c>
      <c r="Y692" s="0" t="s">
        <v>100</v>
      </c>
      <c r="Z692" s="0" t="s">
        <v>28</v>
      </c>
      <c r="AA692" s="0" t="s">
        <v>57</v>
      </c>
      <c r="AB692" s="0" t="s">
        <v>23</v>
      </c>
    </row>
    <row r="693">
      <c r="A693" s="6" t="s">
        <v>1306</v>
      </c>
      <c r="B693" s="6" t="s">
        <v>23</v>
      </c>
      <c r="C693" s="6" t="s">
        <v>23</v>
      </c>
      <c r="D693" s="6">
        <v>2019</v>
      </c>
      <c r="E693" s="6">
        <v>8</v>
      </c>
      <c r="F693" s="6" t="s">
        <v>58</v>
      </c>
      <c r="G693" s="6" t="s">
        <v>59</v>
      </c>
      <c r="H693" s="6">
        <v>6</v>
      </c>
      <c r="I693" s="10">
        <v>559</v>
      </c>
      <c r="J693" s="0">
        <v>43707</v>
      </c>
      <c r="K693" s="0" t="s">
        <v>67</v>
      </c>
      <c r="L693" s="0" t="s">
        <v>676</v>
      </c>
      <c r="M693" s="0">
        <v>606</v>
      </c>
      <c r="N693" s="0">
        <v>1</v>
      </c>
      <c r="O693" s="7">
        <v>0</v>
      </c>
      <c r="P693" s="7" t="s">
        <v>100</v>
      </c>
      <c r="Q693" s="7">
        <v>0</v>
      </c>
      <c r="R693" s="7">
        <v>115876.49</v>
      </c>
      <c r="S693" s="11">
        <v>0</v>
      </c>
      <c r="T693" s="13">
        <v>0</v>
      </c>
      <c r="U693" s="13" t="s">
        <v>1307</v>
      </c>
      <c r="V693" s="0" t="s">
        <v>26</v>
      </c>
      <c r="W693" s="0" t="s">
        <v>1303</v>
      </c>
      <c r="X693" s="0" t="s">
        <v>23</v>
      </c>
      <c r="Y693" s="0" t="s">
        <v>100</v>
      </c>
      <c r="Z693" s="0" t="s">
        <v>28</v>
      </c>
      <c r="AA693" s="0" t="s">
        <v>57</v>
      </c>
      <c r="AB693" s="0" t="s">
        <v>23</v>
      </c>
    </row>
    <row r="694">
      <c r="A694" s="6" t="s">
        <v>1308</v>
      </c>
      <c r="B694" s="6" t="s">
        <v>22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1309</v>
      </c>
      <c r="M694" s="0">
        <v>0</v>
      </c>
      <c r="N694" s="0">
        <v>0</v>
      </c>
      <c r="O694" s="7">
        <v>0</v>
      </c>
      <c r="P694" s="7" t="s">
        <v>23</v>
      </c>
      <c r="Q694" s="7" t="s">
        <v>23</v>
      </c>
      <c r="R694" s="7">
        <v>0</v>
      </c>
      <c r="S694" s="11">
        <v>0</v>
      </c>
      <c r="T694" s="13" t="s">
        <v>23</v>
      </c>
      <c r="U694" s="13" t="s">
        <v>44</v>
      </c>
      <c r="V694" s="0" t="s">
        <v>26</v>
      </c>
      <c r="W694" s="0" t="s">
        <v>1297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1310</v>
      </c>
      <c r="B695" s="6" t="s">
        <v>22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1302</v>
      </c>
      <c r="M695" s="0">
        <v>0</v>
      </c>
      <c r="N695" s="0">
        <v>0</v>
      </c>
      <c r="O695" s="7">
        <v>0</v>
      </c>
      <c r="P695" s="7" t="s">
        <v>23</v>
      </c>
      <c r="Q695" s="7" t="s">
        <v>23</v>
      </c>
      <c r="R695" s="7">
        <v>0</v>
      </c>
      <c r="S695" s="11">
        <v>0</v>
      </c>
      <c r="T695" s="13" t="s">
        <v>23</v>
      </c>
      <c r="U695" s="13" t="s">
        <v>311</v>
      </c>
      <c r="V695" s="0" t="s">
        <v>26</v>
      </c>
      <c r="W695" s="0" t="s">
        <v>1308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1311</v>
      </c>
      <c r="B696" s="6" t="s">
        <v>22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1304</v>
      </c>
      <c r="M696" s="0">
        <v>0</v>
      </c>
      <c r="N696" s="0">
        <v>0</v>
      </c>
      <c r="O696" s="7">
        <v>0</v>
      </c>
      <c r="P696" s="7" t="s">
        <v>23</v>
      </c>
      <c r="Q696" s="7" t="s">
        <v>23</v>
      </c>
      <c r="R696" s="7">
        <v>0</v>
      </c>
      <c r="S696" s="11">
        <v>0</v>
      </c>
      <c r="T696" s="13" t="s">
        <v>23</v>
      </c>
      <c r="U696" s="13" t="s">
        <v>1305</v>
      </c>
      <c r="V696" s="0" t="s">
        <v>26</v>
      </c>
      <c r="W696" s="0" t="s">
        <v>1310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1312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1304</v>
      </c>
      <c r="M697" s="0">
        <v>0</v>
      </c>
      <c r="N697" s="0">
        <v>0</v>
      </c>
      <c r="O697" s="7">
        <v>0</v>
      </c>
      <c r="P697" s="7" t="s">
        <v>23</v>
      </c>
      <c r="Q697" s="7" t="s">
        <v>23</v>
      </c>
      <c r="R697" s="7">
        <v>0</v>
      </c>
      <c r="S697" s="11">
        <v>0</v>
      </c>
      <c r="T697" s="13" t="s">
        <v>23</v>
      </c>
      <c r="U697" s="13" t="s">
        <v>1307</v>
      </c>
      <c r="V697" s="0" t="s">
        <v>26</v>
      </c>
      <c r="W697" s="0" t="s">
        <v>1311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1313</v>
      </c>
      <c r="B698" s="6" t="s">
        <v>22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1314</v>
      </c>
      <c r="M698" s="0">
        <v>0</v>
      </c>
      <c r="N698" s="0">
        <v>0</v>
      </c>
      <c r="O698" s="7">
        <v>0</v>
      </c>
      <c r="P698" s="7" t="s">
        <v>23</v>
      </c>
      <c r="Q698" s="7" t="s">
        <v>23</v>
      </c>
      <c r="R698" s="7">
        <v>0</v>
      </c>
      <c r="S698" s="11">
        <v>0</v>
      </c>
      <c r="T698" s="13" t="s">
        <v>23</v>
      </c>
      <c r="U698" s="13" t="s">
        <v>37</v>
      </c>
      <c r="V698" s="0" t="s">
        <v>26</v>
      </c>
      <c r="W698" s="0" t="s">
        <v>1293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1315</v>
      </c>
      <c r="B699" s="6" t="s">
        <v>22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1316</v>
      </c>
      <c r="M699" s="0">
        <v>0</v>
      </c>
      <c r="N699" s="0">
        <v>0</v>
      </c>
      <c r="O699" s="7">
        <v>0</v>
      </c>
      <c r="P699" s="7" t="s">
        <v>23</v>
      </c>
      <c r="Q699" s="7">
        <v>527012.54</v>
      </c>
      <c r="R699" s="7">
        <v>74935.57</v>
      </c>
      <c r="S699" s="11">
        <v>0</v>
      </c>
      <c r="T699" s="13">
        <v>601948.11</v>
      </c>
      <c r="U699" s="13" t="s">
        <v>37</v>
      </c>
      <c r="V699" s="0" t="s">
        <v>26</v>
      </c>
      <c r="W699" s="0" t="s">
        <v>1293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1317</v>
      </c>
      <c r="B700" s="6" t="s">
        <v>22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1298</v>
      </c>
      <c r="M700" s="0">
        <v>0</v>
      </c>
      <c r="N700" s="0">
        <v>0</v>
      </c>
      <c r="O700" s="7">
        <v>0</v>
      </c>
      <c r="P700" s="7" t="s">
        <v>23</v>
      </c>
      <c r="Q700" s="7">
        <v>527012.54</v>
      </c>
      <c r="R700" s="7">
        <v>74935.57</v>
      </c>
      <c r="S700" s="11">
        <v>0</v>
      </c>
      <c r="T700" s="13">
        <v>601948.11</v>
      </c>
      <c r="U700" s="13" t="s">
        <v>40</v>
      </c>
      <c r="V700" s="0" t="s">
        <v>26</v>
      </c>
      <c r="W700" s="0" t="s">
        <v>1315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1318</v>
      </c>
      <c r="B701" s="6" t="s">
        <v>22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1319</v>
      </c>
      <c r="M701" s="0">
        <v>0</v>
      </c>
      <c r="N701" s="0">
        <v>0</v>
      </c>
      <c r="O701" s="7">
        <v>0</v>
      </c>
      <c r="P701" s="7" t="s">
        <v>23</v>
      </c>
      <c r="Q701" s="7">
        <v>14359.24</v>
      </c>
      <c r="R701" s="7">
        <v>2093.88</v>
      </c>
      <c r="S701" s="11">
        <v>0</v>
      </c>
      <c r="T701" s="13">
        <v>16453.12</v>
      </c>
      <c r="U701" s="13" t="s">
        <v>44</v>
      </c>
      <c r="V701" s="0" t="s">
        <v>26</v>
      </c>
      <c r="W701" s="0" t="s">
        <v>1317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1320</v>
      </c>
      <c r="B702" s="6" t="s">
        <v>22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1302</v>
      </c>
      <c r="M702" s="0">
        <v>0</v>
      </c>
      <c r="N702" s="0">
        <v>0</v>
      </c>
      <c r="O702" s="7">
        <v>0</v>
      </c>
      <c r="P702" s="7" t="s">
        <v>23</v>
      </c>
      <c r="Q702" s="7">
        <v>14359.24</v>
      </c>
      <c r="R702" s="7">
        <v>2093.88</v>
      </c>
      <c r="S702" s="11">
        <v>0</v>
      </c>
      <c r="T702" s="13">
        <v>16453.12</v>
      </c>
      <c r="U702" s="13" t="s">
        <v>311</v>
      </c>
      <c r="V702" s="0" t="s">
        <v>26</v>
      </c>
      <c r="W702" s="0" t="s">
        <v>1318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1321</v>
      </c>
      <c r="B703" s="6" t="s">
        <v>22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1304</v>
      </c>
      <c r="M703" s="0">
        <v>0</v>
      </c>
      <c r="N703" s="0">
        <v>0</v>
      </c>
      <c r="O703" s="7">
        <v>0</v>
      </c>
      <c r="P703" s="7" t="s">
        <v>23</v>
      </c>
      <c r="Q703" s="7">
        <v>14359.24</v>
      </c>
      <c r="R703" s="7">
        <v>2093.88</v>
      </c>
      <c r="S703" s="11">
        <v>0</v>
      </c>
      <c r="T703" s="13">
        <v>16453.12</v>
      </c>
      <c r="U703" s="13" t="s">
        <v>1305</v>
      </c>
      <c r="V703" s="0" t="s">
        <v>26</v>
      </c>
      <c r="W703" s="0" t="s">
        <v>1320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1322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1304</v>
      </c>
      <c r="M704" s="0">
        <v>0</v>
      </c>
      <c r="N704" s="0">
        <v>0</v>
      </c>
      <c r="O704" s="7">
        <v>0</v>
      </c>
      <c r="P704" s="7" t="s">
        <v>23</v>
      </c>
      <c r="Q704" s="7">
        <v>14359.24</v>
      </c>
      <c r="R704" s="7">
        <v>2093.88</v>
      </c>
      <c r="S704" s="11">
        <v>0</v>
      </c>
      <c r="T704" s="13">
        <v>16453.12</v>
      </c>
      <c r="U704" s="13" t="s">
        <v>1307</v>
      </c>
      <c r="V704" s="0" t="s">
        <v>26</v>
      </c>
      <c r="W704" s="0" t="s">
        <v>1321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1322</v>
      </c>
      <c r="B705" s="6" t="s">
        <v>23</v>
      </c>
      <c r="C705" s="6" t="s">
        <v>23</v>
      </c>
      <c r="D705" s="6">
        <v>2019</v>
      </c>
      <c r="E705" s="6">
        <v>8</v>
      </c>
      <c r="F705" s="6" t="s">
        <v>58</v>
      </c>
      <c r="G705" s="6" t="s">
        <v>59</v>
      </c>
      <c r="H705" s="6">
        <v>1</v>
      </c>
      <c r="I705" s="10">
        <v>554</v>
      </c>
      <c r="J705" s="0">
        <v>43692</v>
      </c>
      <c r="K705" s="0" t="s">
        <v>60</v>
      </c>
      <c r="L705" s="0" t="s">
        <v>675</v>
      </c>
      <c r="M705" s="0">
        <v>602</v>
      </c>
      <c r="N705" s="0">
        <v>1</v>
      </c>
      <c r="O705" s="7">
        <v>0</v>
      </c>
      <c r="P705" s="7" t="s">
        <v>100</v>
      </c>
      <c r="Q705" s="7">
        <v>0</v>
      </c>
      <c r="R705" s="7">
        <v>1046.94</v>
      </c>
      <c r="S705" s="11">
        <v>0</v>
      </c>
      <c r="T705" s="13">
        <v>0</v>
      </c>
      <c r="U705" s="13" t="s">
        <v>1307</v>
      </c>
      <c r="V705" s="0" t="s">
        <v>26</v>
      </c>
      <c r="W705" s="0" t="s">
        <v>1321</v>
      </c>
      <c r="X705" s="0" t="s">
        <v>23</v>
      </c>
      <c r="Y705" s="0" t="s">
        <v>100</v>
      </c>
      <c r="Z705" s="0" t="s">
        <v>28</v>
      </c>
      <c r="AA705" s="0" t="s">
        <v>57</v>
      </c>
      <c r="AB705" s="0" t="s">
        <v>23</v>
      </c>
    </row>
    <row r="706">
      <c r="A706" s="6" t="s">
        <v>1322</v>
      </c>
      <c r="B706" s="6" t="s">
        <v>23</v>
      </c>
      <c r="C706" s="6" t="s">
        <v>23</v>
      </c>
      <c r="D706" s="6">
        <v>2019</v>
      </c>
      <c r="E706" s="6">
        <v>8</v>
      </c>
      <c r="F706" s="6" t="s">
        <v>58</v>
      </c>
      <c r="G706" s="6" t="s">
        <v>59</v>
      </c>
      <c r="H706" s="6">
        <v>6</v>
      </c>
      <c r="I706" s="10">
        <v>559</v>
      </c>
      <c r="J706" s="0">
        <v>43707</v>
      </c>
      <c r="K706" s="0" t="s">
        <v>67</v>
      </c>
      <c r="L706" s="0" t="s">
        <v>676</v>
      </c>
      <c r="M706" s="0">
        <v>606</v>
      </c>
      <c r="N706" s="0">
        <v>1</v>
      </c>
      <c r="O706" s="7">
        <v>0</v>
      </c>
      <c r="P706" s="7" t="s">
        <v>100</v>
      </c>
      <c r="Q706" s="7">
        <v>0</v>
      </c>
      <c r="R706" s="7">
        <v>1046.94</v>
      </c>
      <c r="S706" s="11">
        <v>0</v>
      </c>
      <c r="T706" s="13">
        <v>0</v>
      </c>
      <c r="U706" s="13" t="s">
        <v>1307</v>
      </c>
      <c r="V706" s="0" t="s">
        <v>26</v>
      </c>
      <c r="W706" s="0" t="s">
        <v>1321</v>
      </c>
      <c r="X706" s="0" t="s">
        <v>23</v>
      </c>
      <c r="Y706" s="0" t="s">
        <v>100</v>
      </c>
      <c r="Z706" s="0" t="s">
        <v>28</v>
      </c>
      <c r="AA706" s="0" t="s">
        <v>57</v>
      </c>
      <c r="AB706" s="0" t="s">
        <v>23</v>
      </c>
    </row>
    <row r="707">
      <c r="A707" s="6" t="s">
        <v>1323</v>
      </c>
      <c r="B707" s="6" t="s">
        <v>22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1324</v>
      </c>
      <c r="M707" s="0">
        <v>0</v>
      </c>
      <c r="N707" s="0">
        <v>0</v>
      </c>
      <c r="O707" s="7">
        <v>0</v>
      </c>
      <c r="P707" s="7" t="s">
        <v>23</v>
      </c>
      <c r="Q707" s="7">
        <v>0</v>
      </c>
      <c r="R707" s="7">
        <v>0</v>
      </c>
      <c r="S707" s="11">
        <v>0</v>
      </c>
      <c r="T707" s="13">
        <v>0</v>
      </c>
      <c r="U707" s="13" t="s">
        <v>44</v>
      </c>
      <c r="V707" s="0" t="s">
        <v>26</v>
      </c>
      <c r="W707" s="0" t="s">
        <v>1317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1325</v>
      </c>
      <c r="B708" s="6" t="s">
        <v>22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1302</v>
      </c>
      <c r="M708" s="0">
        <v>0</v>
      </c>
      <c r="N708" s="0">
        <v>0</v>
      </c>
      <c r="O708" s="7">
        <v>0</v>
      </c>
      <c r="P708" s="7" t="s">
        <v>23</v>
      </c>
      <c r="Q708" s="7">
        <v>0</v>
      </c>
      <c r="R708" s="7">
        <v>0</v>
      </c>
      <c r="S708" s="11">
        <v>0</v>
      </c>
      <c r="T708" s="13">
        <v>0</v>
      </c>
      <c r="U708" s="13" t="s">
        <v>311</v>
      </c>
      <c r="V708" s="0" t="s">
        <v>26</v>
      </c>
      <c r="W708" s="0" t="s">
        <v>1323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1326</v>
      </c>
      <c r="B709" s="6" t="s">
        <v>22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1304</v>
      </c>
      <c r="M709" s="0">
        <v>0</v>
      </c>
      <c r="N709" s="0">
        <v>0</v>
      </c>
      <c r="O709" s="7">
        <v>0</v>
      </c>
      <c r="P709" s="7" t="s">
        <v>23</v>
      </c>
      <c r="Q709" s="7">
        <v>0</v>
      </c>
      <c r="R709" s="7">
        <v>0</v>
      </c>
      <c r="S709" s="11">
        <v>0</v>
      </c>
      <c r="T709" s="13">
        <v>0</v>
      </c>
      <c r="U709" s="13" t="s">
        <v>1305</v>
      </c>
      <c r="V709" s="0" t="s">
        <v>26</v>
      </c>
      <c r="W709" s="0" t="s">
        <v>1325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1327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1304</v>
      </c>
      <c r="M710" s="0">
        <v>0</v>
      </c>
      <c r="N710" s="0">
        <v>0</v>
      </c>
      <c r="O710" s="7">
        <v>0</v>
      </c>
      <c r="P710" s="7" t="s">
        <v>23</v>
      </c>
      <c r="Q710" s="7">
        <v>0</v>
      </c>
      <c r="R710" s="7">
        <v>0</v>
      </c>
      <c r="S710" s="11">
        <v>0</v>
      </c>
      <c r="T710" s="13">
        <v>0</v>
      </c>
      <c r="U710" s="13" t="s">
        <v>1307</v>
      </c>
      <c r="V710" s="0" t="s">
        <v>26</v>
      </c>
      <c r="W710" s="0" t="s">
        <v>1326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1328</v>
      </c>
      <c r="B711" s="6" t="s">
        <v>22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1329</v>
      </c>
      <c r="M711" s="0">
        <v>0</v>
      </c>
      <c r="N711" s="0">
        <v>0</v>
      </c>
      <c r="O711" s="7">
        <v>0</v>
      </c>
      <c r="P711" s="7" t="s">
        <v>23</v>
      </c>
      <c r="Q711" s="7">
        <v>11134.7</v>
      </c>
      <c r="R711" s="7">
        <v>1365.29</v>
      </c>
      <c r="S711" s="11">
        <v>0</v>
      </c>
      <c r="T711" s="13">
        <v>12499.99</v>
      </c>
      <c r="U711" s="13" t="s">
        <v>44</v>
      </c>
      <c r="V711" s="0" t="s">
        <v>26</v>
      </c>
      <c r="W711" s="0" t="s">
        <v>1317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1330</v>
      </c>
      <c r="B712" s="6" t="s">
        <v>22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1302</v>
      </c>
      <c r="M712" s="0">
        <v>0</v>
      </c>
      <c r="N712" s="0">
        <v>0</v>
      </c>
      <c r="O712" s="7">
        <v>0</v>
      </c>
      <c r="P712" s="7" t="s">
        <v>23</v>
      </c>
      <c r="Q712" s="7">
        <v>11134.7</v>
      </c>
      <c r="R712" s="7">
        <v>1365.29</v>
      </c>
      <c r="S712" s="11">
        <v>0</v>
      </c>
      <c r="T712" s="13">
        <v>12499.99</v>
      </c>
      <c r="U712" s="13" t="s">
        <v>311</v>
      </c>
      <c r="V712" s="0" t="s">
        <v>26</v>
      </c>
      <c r="W712" s="0" t="s">
        <v>1328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1331</v>
      </c>
      <c r="B713" s="6" t="s">
        <v>22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1304</v>
      </c>
      <c r="M713" s="0">
        <v>0</v>
      </c>
      <c r="N713" s="0">
        <v>0</v>
      </c>
      <c r="O713" s="7">
        <v>0</v>
      </c>
      <c r="P713" s="7" t="s">
        <v>23</v>
      </c>
      <c r="Q713" s="7">
        <v>11134.7</v>
      </c>
      <c r="R713" s="7">
        <v>1365.29</v>
      </c>
      <c r="S713" s="11">
        <v>0</v>
      </c>
      <c r="T713" s="13">
        <v>12499.99</v>
      </c>
      <c r="U713" s="13" t="s">
        <v>1305</v>
      </c>
      <c r="V713" s="0" t="s">
        <v>26</v>
      </c>
      <c r="W713" s="0" t="s">
        <v>1330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1332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1304</v>
      </c>
      <c r="M714" s="0">
        <v>0</v>
      </c>
      <c r="N714" s="0">
        <v>0</v>
      </c>
      <c r="O714" s="7">
        <v>0</v>
      </c>
      <c r="P714" s="7" t="s">
        <v>23</v>
      </c>
      <c r="Q714" s="7">
        <v>11134.7</v>
      </c>
      <c r="R714" s="7">
        <v>1365.29</v>
      </c>
      <c r="S714" s="11">
        <v>0</v>
      </c>
      <c r="T714" s="13">
        <v>12499.99</v>
      </c>
      <c r="U714" s="13" t="s">
        <v>1307</v>
      </c>
      <c r="V714" s="0" t="s">
        <v>26</v>
      </c>
      <c r="W714" s="0" t="s">
        <v>1331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1332</v>
      </c>
      <c r="B715" s="6" t="s">
        <v>23</v>
      </c>
      <c r="C715" s="6" t="s">
        <v>23</v>
      </c>
      <c r="D715" s="6">
        <v>2019</v>
      </c>
      <c r="E715" s="6">
        <v>8</v>
      </c>
      <c r="F715" s="6" t="s">
        <v>58</v>
      </c>
      <c r="G715" s="6" t="s">
        <v>59</v>
      </c>
      <c r="H715" s="6">
        <v>6</v>
      </c>
      <c r="I715" s="10">
        <v>559</v>
      </c>
      <c r="J715" s="0">
        <v>43707</v>
      </c>
      <c r="K715" s="0" t="s">
        <v>67</v>
      </c>
      <c r="L715" s="0" t="s">
        <v>676</v>
      </c>
      <c r="M715" s="0">
        <v>606</v>
      </c>
      <c r="N715" s="0">
        <v>1</v>
      </c>
      <c r="O715" s="7">
        <v>0</v>
      </c>
      <c r="P715" s="7" t="s">
        <v>100</v>
      </c>
      <c r="Q715" s="7">
        <v>0</v>
      </c>
      <c r="R715" s="7">
        <v>1365.29</v>
      </c>
      <c r="S715" s="11">
        <v>0</v>
      </c>
      <c r="T715" s="13">
        <v>0</v>
      </c>
      <c r="U715" s="13" t="s">
        <v>1307</v>
      </c>
      <c r="V715" s="0" t="s">
        <v>26</v>
      </c>
      <c r="W715" s="0" t="s">
        <v>1331</v>
      </c>
      <c r="X715" s="0" t="s">
        <v>23</v>
      </c>
      <c r="Y715" s="0" t="s">
        <v>100</v>
      </c>
      <c r="Z715" s="0" t="s">
        <v>28</v>
      </c>
      <c r="AA715" s="0" t="s">
        <v>57</v>
      </c>
      <c r="AB715" s="0" t="s">
        <v>23</v>
      </c>
    </row>
    <row r="716">
      <c r="A716" s="6" t="s">
        <v>1333</v>
      </c>
      <c r="B716" s="6" t="s">
        <v>22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1334</v>
      </c>
      <c r="M716" s="0">
        <v>0</v>
      </c>
      <c r="N716" s="0">
        <v>0</v>
      </c>
      <c r="O716" s="7">
        <v>0</v>
      </c>
      <c r="P716" s="7" t="s">
        <v>23</v>
      </c>
      <c r="Q716" s="7">
        <v>0</v>
      </c>
      <c r="R716" s="7">
        <v>0</v>
      </c>
      <c r="S716" s="11">
        <v>0</v>
      </c>
      <c r="T716" s="13">
        <v>0</v>
      </c>
      <c r="U716" s="13" t="s">
        <v>44</v>
      </c>
      <c r="V716" s="0" t="s">
        <v>26</v>
      </c>
      <c r="W716" s="0" t="s">
        <v>1317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1335</v>
      </c>
      <c r="B717" s="6" t="s">
        <v>22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1302</v>
      </c>
      <c r="M717" s="0">
        <v>0</v>
      </c>
      <c r="N717" s="0">
        <v>0</v>
      </c>
      <c r="O717" s="7">
        <v>0</v>
      </c>
      <c r="P717" s="7" t="s">
        <v>23</v>
      </c>
      <c r="Q717" s="7">
        <v>0</v>
      </c>
      <c r="R717" s="7">
        <v>0</v>
      </c>
      <c r="S717" s="11">
        <v>0</v>
      </c>
      <c r="T717" s="13">
        <v>0</v>
      </c>
      <c r="U717" s="13" t="s">
        <v>311</v>
      </c>
      <c r="V717" s="0" t="s">
        <v>26</v>
      </c>
      <c r="W717" s="0" t="s">
        <v>1333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1336</v>
      </c>
      <c r="B718" s="6" t="s">
        <v>22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1304</v>
      </c>
      <c r="M718" s="0">
        <v>0</v>
      </c>
      <c r="N718" s="0">
        <v>0</v>
      </c>
      <c r="O718" s="7">
        <v>0</v>
      </c>
      <c r="P718" s="7" t="s">
        <v>23</v>
      </c>
      <c r="Q718" s="7">
        <v>0</v>
      </c>
      <c r="R718" s="7">
        <v>0</v>
      </c>
      <c r="S718" s="11">
        <v>0</v>
      </c>
      <c r="T718" s="13">
        <v>0</v>
      </c>
      <c r="U718" s="13" t="s">
        <v>1305</v>
      </c>
      <c r="V718" s="0" t="s">
        <v>26</v>
      </c>
      <c r="W718" s="0" t="s">
        <v>1335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1337</v>
      </c>
      <c r="B719" s="6" t="s">
        <v>42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1304</v>
      </c>
      <c r="M719" s="0">
        <v>0</v>
      </c>
      <c r="N719" s="0">
        <v>0</v>
      </c>
      <c r="O719" s="7">
        <v>0</v>
      </c>
      <c r="P719" s="7" t="s">
        <v>23</v>
      </c>
      <c r="Q719" s="7">
        <v>0</v>
      </c>
      <c r="R719" s="7">
        <v>0</v>
      </c>
      <c r="S719" s="11">
        <v>0</v>
      </c>
      <c r="T719" s="13">
        <v>0</v>
      </c>
      <c r="U719" s="13" t="s">
        <v>1307</v>
      </c>
      <c r="V719" s="0" t="s">
        <v>26</v>
      </c>
      <c r="W719" s="0" t="s">
        <v>1336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1338</v>
      </c>
      <c r="B720" s="6" t="s">
        <v>22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1339</v>
      </c>
      <c r="M720" s="0">
        <v>0</v>
      </c>
      <c r="N720" s="0">
        <v>0</v>
      </c>
      <c r="O720" s="7">
        <v>0</v>
      </c>
      <c r="P720" s="7" t="s">
        <v>23</v>
      </c>
      <c r="Q720" s="7">
        <v>141881.86</v>
      </c>
      <c r="R720" s="7">
        <v>21122.68</v>
      </c>
      <c r="S720" s="11">
        <v>0</v>
      </c>
      <c r="T720" s="13">
        <v>163004.54</v>
      </c>
      <c r="U720" s="13" t="s">
        <v>44</v>
      </c>
      <c r="V720" s="0" t="s">
        <v>26</v>
      </c>
      <c r="W720" s="0" t="s">
        <v>1317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1340</v>
      </c>
      <c r="B721" s="6" t="s">
        <v>22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1302</v>
      </c>
      <c r="M721" s="0">
        <v>0</v>
      </c>
      <c r="N721" s="0">
        <v>0</v>
      </c>
      <c r="O721" s="7">
        <v>0</v>
      </c>
      <c r="P721" s="7" t="s">
        <v>23</v>
      </c>
      <c r="Q721" s="7">
        <v>141881.86</v>
      </c>
      <c r="R721" s="7">
        <v>21122.68</v>
      </c>
      <c r="S721" s="11">
        <v>0</v>
      </c>
      <c r="T721" s="13">
        <v>163004.54</v>
      </c>
      <c r="U721" s="13" t="s">
        <v>311</v>
      </c>
      <c r="V721" s="0" t="s">
        <v>26</v>
      </c>
      <c r="W721" s="0" t="s">
        <v>1338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1341</v>
      </c>
      <c r="B722" s="6" t="s">
        <v>22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1304</v>
      </c>
      <c r="M722" s="0">
        <v>0</v>
      </c>
      <c r="N722" s="0">
        <v>0</v>
      </c>
      <c r="O722" s="7">
        <v>0</v>
      </c>
      <c r="P722" s="7" t="s">
        <v>23</v>
      </c>
      <c r="Q722" s="7">
        <v>141881.86</v>
      </c>
      <c r="R722" s="7">
        <v>21122.68</v>
      </c>
      <c r="S722" s="11">
        <v>0</v>
      </c>
      <c r="T722" s="13">
        <v>163004.54</v>
      </c>
      <c r="U722" s="13" t="s">
        <v>1305</v>
      </c>
      <c r="V722" s="0" t="s">
        <v>26</v>
      </c>
      <c r="W722" s="0" t="s">
        <v>1340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1342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1304</v>
      </c>
      <c r="M723" s="0">
        <v>0</v>
      </c>
      <c r="N723" s="0">
        <v>0</v>
      </c>
      <c r="O723" s="7">
        <v>0</v>
      </c>
      <c r="P723" s="7" t="s">
        <v>23</v>
      </c>
      <c r="Q723" s="7">
        <v>141881.86</v>
      </c>
      <c r="R723" s="7">
        <v>21122.68</v>
      </c>
      <c r="S723" s="11">
        <v>0</v>
      </c>
      <c r="T723" s="13">
        <v>163004.54</v>
      </c>
      <c r="U723" s="13" t="s">
        <v>1307</v>
      </c>
      <c r="V723" s="0" t="s">
        <v>26</v>
      </c>
      <c r="W723" s="0" t="s">
        <v>1341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1342</v>
      </c>
      <c r="B724" s="6" t="s">
        <v>23</v>
      </c>
      <c r="C724" s="6" t="s">
        <v>23</v>
      </c>
      <c r="D724" s="6">
        <v>2019</v>
      </c>
      <c r="E724" s="6">
        <v>8</v>
      </c>
      <c r="F724" s="6" t="s">
        <v>58</v>
      </c>
      <c r="G724" s="6" t="s">
        <v>59</v>
      </c>
      <c r="H724" s="6">
        <v>1</v>
      </c>
      <c r="I724" s="10">
        <v>554</v>
      </c>
      <c r="J724" s="0">
        <v>43692</v>
      </c>
      <c r="K724" s="0" t="s">
        <v>60</v>
      </c>
      <c r="L724" s="0" t="s">
        <v>675</v>
      </c>
      <c r="M724" s="0">
        <v>602</v>
      </c>
      <c r="N724" s="0">
        <v>1</v>
      </c>
      <c r="O724" s="7">
        <v>0</v>
      </c>
      <c r="P724" s="7" t="s">
        <v>100</v>
      </c>
      <c r="Q724" s="7">
        <v>0</v>
      </c>
      <c r="R724" s="7">
        <v>10561.34</v>
      </c>
      <c r="S724" s="11">
        <v>0</v>
      </c>
      <c r="T724" s="13">
        <v>0</v>
      </c>
      <c r="U724" s="13" t="s">
        <v>1307</v>
      </c>
      <c r="V724" s="0" t="s">
        <v>26</v>
      </c>
      <c r="W724" s="0" t="s">
        <v>1341</v>
      </c>
      <c r="X724" s="0" t="s">
        <v>23</v>
      </c>
      <c r="Y724" s="0" t="s">
        <v>100</v>
      </c>
      <c r="Z724" s="0" t="s">
        <v>28</v>
      </c>
      <c r="AA724" s="0" t="s">
        <v>57</v>
      </c>
      <c r="AB724" s="0" t="s">
        <v>23</v>
      </c>
    </row>
    <row r="725">
      <c r="A725" s="6" t="s">
        <v>1342</v>
      </c>
      <c r="B725" s="6" t="s">
        <v>23</v>
      </c>
      <c r="C725" s="6" t="s">
        <v>23</v>
      </c>
      <c r="D725" s="6">
        <v>2019</v>
      </c>
      <c r="E725" s="6">
        <v>8</v>
      </c>
      <c r="F725" s="6" t="s">
        <v>58</v>
      </c>
      <c r="G725" s="6" t="s">
        <v>59</v>
      </c>
      <c r="H725" s="6">
        <v>6</v>
      </c>
      <c r="I725" s="10">
        <v>559</v>
      </c>
      <c r="J725" s="0">
        <v>43707</v>
      </c>
      <c r="K725" s="0" t="s">
        <v>67</v>
      </c>
      <c r="L725" s="0" t="s">
        <v>676</v>
      </c>
      <c r="M725" s="0">
        <v>606</v>
      </c>
      <c r="N725" s="0">
        <v>1</v>
      </c>
      <c r="O725" s="7">
        <v>0</v>
      </c>
      <c r="P725" s="7" t="s">
        <v>100</v>
      </c>
      <c r="Q725" s="7">
        <v>0</v>
      </c>
      <c r="R725" s="7">
        <v>10561.34</v>
      </c>
      <c r="S725" s="11">
        <v>0</v>
      </c>
      <c r="T725" s="13">
        <v>0</v>
      </c>
      <c r="U725" s="13" t="s">
        <v>1307</v>
      </c>
      <c r="V725" s="0" t="s">
        <v>26</v>
      </c>
      <c r="W725" s="0" t="s">
        <v>1341</v>
      </c>
      <c r="X725" s="0" t="s">
        <v>23</v>
      </c>
      <c r="Y725" s="0" t="s">
        <v>100</v>
      </c>
      <c r="Z725" s="0" t="s">
        <v>28</v>
      </c>
      <c r="AA725" s="0" t="s">
        <v>57</v>
      </c>
      <c r="AB725" s="0" t="s">
        <v>23</v>
      </c>
    </row>
    <row r="726">
      <c r="A726" s="6" t="s">
        <v>1343</v>
      </c>
      <c r="B726" s="6" t="s">
        <v>22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1344</v>
      </c>
      <c r="M726" s="0">
        <v>0</v>
      </c>
      <c r="N726" s="0">
        <v>0</v>
      </c>
      <c r="O726" s="7">
        <v>0</v>
      </c>
      <c r="P726" s="7" t="s">
        <v>23</v>
      </c>
      <c r="Q726" s="7" t="s">
        <v>23</v>
      </c>
      <c r="R726" s="7">
        <v>0</v>
      </c>
      <c r="S726" s="11">
        <v>0</v>
      </c>
      <c r="T726" s="13" t="s">
        <v>23</v>
      </c>
      <c r="U726" s="13" t="s">
        <v>44</v>
      </c>
      <c r="V726" s="0" t="s">
        <v>26</v>
      </c>
      <c r="W726" s="0" t="s">
        <v>1317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1345</v>
      </c>
      <c r="B727" s="6" t="s">
        <v>22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1302</v>
      </c>
      <c r="M727" s="0">
        <v>0</v>
      </c>
      <c r="N727" s="0">
        <v>0</v>
      </c>
      <c r="O727" s="7">
        <v>0</v>
      </c>
      <c r="P727" s="7" t="s">
        <v>23</v>
      </c>
      <c r="Q727" s="7" t="s">
        <v>23</v>
      </c>
      <c r="R727" s="7">
        <v>0</v>
      </c>
      <c r="S727" s="11">
        <v>0</v>
      </c>
      <c r="T727" s="13" t="s">
        <v>23</v>
      </c>
      <c r="U727" s="13" t="s">
        <v>311</v>
      </c>
      <c r="V727" s="0" t="s">
        <v>26</v>
      </c>
      <c r="W727" s="0" t="s">
        <v>1343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1346</v>
      </c>
      <c r="B728" s="6" t="s">
        <v>22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1304</v>
      </c>
      <c r="M728" s="0">
        <v>0</v>
      </c>
      <c r="N728" s="0">
        <v>0</v>
      </c>
      <c r="O728" s="7">
        <v>0</v>
      </c>
      <c r="P728" s="7" t="s">
        <v>23</v>
      </c>
      <c r="Q728" s="7" t="s">
        <v>23</v>
      </c>
      <c r="R728" s="7">
        <v>0</v>
      </c>
      <c r="S728" s="11">
        <v>0</v>
      </c>
      <c r="T728" s="13" t="s">
        <v>23</v>
      </c>
      <c r="U728" s="13" t="s">
        <v>1305</v>
      </c>
      <c r="V728" s="0" t="s">
        <v>26</v>
      </c>
      <c r="W728" s="0" t="s">
        <v>1345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1347</v>
      </c>
      <c r="B729" s="6" t="s">
        <v>42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1304</v>
      </c>
      <c r="M729" s="0">
        <v>0</v>
      </c>
      <c r="N729" s="0">
        <v>0</v>
      </c>
      <c r="O729" s="7">
        <v>0</v>
      </c>
      <c r="P729" s="7" t="s">
        <v>23</v>
      </c>
      <c r="Q729" s="7" t="s">
        <v>23</v>
      </c>
      <c r="R729" s="7">
        <v>0</v>
      </c>
      <c r="S729" s="11">
        <v>0</v>
      </c>
      <c r="T729" s="13" t="s">
        <v>23</v>
      </c>
      <c r="U729" s="13" t="s">
        <v>1307</v>
      </c>
      <c r="V729" s="0" t="s">
        <v>26</v>
      </c>
      <c r="W729" s="0" t="s">
        <v>1346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1348</v>
      </c>
      <c r="B730" s="6" t="s">
        <v>22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1349</v>
      </c>
      <c r="M730" s="0">
        <v>0</v>
      </c>
      <c r="N730" s="0">
        <v>0</v>
      </c>
      <c r="O730" s="7">
        <v>0</v>
      </c>
      <c r="P730" s="7" t="s">
        <v>23</v>
      </c>
      <c r="Q730" s="7" t="s">
        <v>23</v>
      </c>
      <c r="R730" s="7">
        <v>0</v>
      </c>
      <c r="S730" s="11">
        <v>0</v>
      </c>
      <c r="T730" s="13" t="s">
        <v>23</v>
      </c>
      <c r="U730" s="13" t="s">
        <v>44</v>
      </c>
      <c r="V730" s="0" t="s">
        <v>26</v>
      </c>
      <c r="W730" s="0" t="s">
        <v>1317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1350</v>
      </c>
      <c r="B731" s="6" t="s">
        <v>22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1302</v>
      </c>
      <c r="M731" s="0">
        <v>0</v>
      </c>
      <c r="N731" s="0">
        <v>0</v>
      </c>
      <c r="O731" s="7">
        <v>0</v>
      </c>
      <c r="P731" s="7" t="s">
        <v>23</v>
      </c>
      <c r="Q731" s="7" t="s">
        <v>23</v>
      </c>
      <c r="R731" s="7">
        <v>0</v>
      </c>
      <c r="S731" s="11">
        <v>0</v>
      </c>
      <c r="T731" s="13" t="s">
        <v>23</v>
      </c>
      <c r="U731" s="13" t="s">
        <v>311</v>
      </c>
      <c r="V731" s="0" t="s">
        <v>26</v>
      </c>
      <c r="W731" s="0" t="s">
        <v>1348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1351</v>
      </c>
      <c r="B732" s="6" t="s">
        <v>22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1304</v>
      </c>
      <c r="M732" s="0">
        <v>0</v>
      </c>
      <c r="N732" s="0">
        <v>0</v>
      </c>
      <c r="O732" s="7">
        <v>0</v>
      </c>
      <c r="P732" s="7" t="s">
        <v>23</v>
      </c>
      <c r="Q732" s="7" t="s">
        <v>23</v>
      </c>
      <c r="R732" s="7">
        <v>0</v>
      </c>
      <c r="S732" s="11">
        <v>0</v>
      </c>
      <c r="T732" s="13" t="s">
        <v>23</v>
      </c>
      <c r="U732" s="13" t="s">
        <v>1305</v>
      </c>
      <c r="V732" s="0" t="s">
        <v>26</v>
      </c>
      <c r="W732" s="0" t="s">
        <v>1350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1352</v>
      </c>
      <c r="B733" s="6" t="s">
        <v>42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1304</v>
      </c>
      <c r="M733" s="0">
        <v>0</v>
      </c>
      <c r="N733" s="0">
        <v>0</v>
      </c>
      <c r="O733" s="7">
        <v>0</v>
      </c>
      <c r="P733" s="7" t="s">
        <v>23</v>
      </c>
      <c r="Q733" s="7" t="s">
        <v>23</v>
      </c>
      <c r="R733" s="7">
        <v>0</v>
      </c>
      <c r="S733" s="11">
        <v>0</v>
      </c>
      <c r="T733" s="13" t="s">
        <v>23</v>
      </c>
      <c r="U733" s="13" t="s">
        <v>1307</v>
      </c>
      <c r="V733" s="0" t="s">
        <v>26</v>
      </c>
      <c r="W733" s="0" t="s">
        <v>1351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1353</v>
      </c>
      <c r="B734" s="6" t="s">
        <v>22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1354</v>
      </c>
      <c r="M734" s="0">
        <v>0</v>
      </c>
      <c r="N734" s="0">
        <v>0</v>
      </c>
      <c r="O734" s="7">
        <v>0</v>
      </c>
      <c r="P734" s="7" t="s">
        <v>23</v>
      </c>
      <c r="Q734" s="7">
        <v>359636.74</v>
      </c>
      <c r="R734" s="7">
        <v>50353.72</v>
      </c>
      <c r="S734" s="11">
        <v>0</v>
      </c>
      <c r="T734" s="13">
        <v>409990.46</v>
      </c>
      <c r="U734" s="13" t="s">
        <v>44</v>
      </c>
      <c r="V734" s="0" t="s">
        <v>26</v>
      </c>
      <c r="W734" s="0" t="s">
        <v>1317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1355</v>
      </c>
      <c r="B735" s="6" t="s">
        <v>22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1302</v>
      </c>
      <c r="M735" s="0">
        <v>0</v>
      </c>
      <c r="N735" s="0">
        <v>0</v>
      </c>
      <c r="O735" s="7">
        <v>0</v>
      </c>
      <c r="P735" s="7" t="s">
        <v>23</v>
      </c>
      <c r="Q735" s="7">
        <v>359636.74</v>
      </c>
      <c r="R735" s="7">
        <v>50353.72</v>
      </c>
      <c r="S735" s="11">
        <v>0</v>
      </c>
      <c r="T735" s="13">
        <v>409990.46</v>
      </c>
      <c r="U735" s="13" t="s">
        <v>311</v>
      </c>
      <c r="V735" s="0" t="s">
        <v>26</v>
      </c>
      <c r="W735" s="0" t="s">
        <v>1353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1356</v>
      </c>
      <c r="B736" s="6" t="s">
        <v>22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1304</v>
      </c>
      <c r="M736" s="0">
        <v>0</v>
      </c>
      <c r="N736" s="0">
        <v>0</v>
      </c>
      <c r="O736" s="7">
        <v>0</v>
      </c>
      <c r="P736" s="7" t="s">
        <v>23</v>
      </c>
      <c r="Q736" s="7">
        <v>359636.74</v>
      </c>
      <c r="R736" s="7">
        <v>50353.72</v>
      </c>
      <c r="S736" s="11">
        <v>0</v>
      </c>
      <c r="T736" s="13">
        <v>409990.46</v>
      </c>
      <c r="U736" s="13" t="s">
        <v>1305</v>
      </c>
      <c r="V736" s="0" t="s">
        <v>26</v>
      </c>
      <c r="W736" s="0" t="s">
        <v>1355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1357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1304</v>
      </c>
      <c r="M737" s="0">
        <v>0</v>
      </c>
      <c r="N737" s="0">
        <v>0</v>
      </c>
      <c r="O737" s="7">
        <v>0</v>
      </c>
      <c r="P737" s="7" t="s">
        <v>23</v>
      </c>
      <c r="Q737" s="7">
        <v>359636.74</v>
      </c>
      <c r="R737" s="7">
        <v>50353.72</v>
      </c>
      <c r="S737" s="11">
        <v>0</v>
      </c>
      <c r="T737" s="13">
        <v>409990.46</v>
      </c>
      <c r="U737" s="13" t="s">
        <v>1307</v>
      </c>
      <c r="V737" s="0" t="s">
        <v>26</v>
      </c>
      <c r="W737" s="0" t="s">
        <v>1356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1357</v>
      </c>
      <c r="B738" s="6" t="s">
        <v>23</v>
      </c>
      <c r="C738" s="6" t="s">
        <v>23</v>
      </c>
      <c r="D738" s="6">
        <v>2019</v>
      </c>
      <c r="E738" s="6">
        <v>8</v>
      </c>
      <c r="F738" s="6" t="s">
        <v>58</v>
      </c>
      <c r="G738" s="6" t="s">
        <v>59</v>
      </c>
      <c r="H738" s="6">
        <v>1</v>
      </c>
      <c r="I738" s="10">
        <v>554</v>
      </c>
      <c r="J738" s="0">
        <v>43692</v>
      </c>
      <c r="K738" s="0" t="s">
        <v>60</v>
      </c>
      <c r="L738" s="0" t="s">
        <v>675</v>
      </c>
      <c r="M738" s="0">
        <v>602</v>
      </c>
      <c r="N738" s="0">
        <v>1</v>
      </c>
      <c r="O738" s="7">
        <v>0</v>
      </c>
      <c r="P738" s="7" t="s">
        <v>100</v>
      </c>
      <c r="Q738" s="7">
        <v>0</v>
      </c>
      <c r="R738" s="7">
        <v>21462.59</v>
      </c>
      <c r="S738" s="11">
        <v>0</v>
      </c>
      <c r="T738" s="13">
        <v>0</v>
      </c>
      <c r="U738" s="13" t="s">
        <v>1307</v>
      </c>
      <c r="V738" s="0" t="s">
        <v>26</v>
      </c>
      <c r="W738" s="0" t="s">
        <v>1356</v>
      </c>
      <c r="X738" s="0" t="s">
        <v>23</v>
      </c>
      <c r="Y738" s="0" t="s">
        <v>100</v>
      </c>
      <c r="Z738" s="0" t="s">
        <v>28</v>
      </c>
      <c r="AA738" s="0" t="s">
        <v>57</v>
      </c>
      <c r="AB738" s="0" t="s">
        <v>23</v>
      </c>
    </row>
    <row r="739">
      <c r="A739" s="6" t="s">
        <v>1357</v>
      </c>
      <c r="B739" s="6" t="s">
        <v>23</v>
      </c>
      <c r="C739" s="6" t="s">
        <v>23</v>
      </c>
      <c r="D739" s="6">
        <v>2019</v>
      </c>
      <c r="E739" s="6">
        <v>8</v>
      </c>
      <c r="F739" s="6" t="s">
        <v>58</v>
      </c>
      <c r="G739" s="6" t="s">
        <v>59</v>
      </c>
      <c r="H739" s="6">
        <v>6</v>
      </c>
      <c r="I739" s="10">
        <v>559</v>
      </c>
      <c r="J739" s="0">
        <v>43707</v>
      </c>
      <c r="K739" s="0" t="s">
        <v>67</v>
      </c>
      <c r="L739" s="0" t="s">
        <v>676</v>
      </c>
      <c r="M739" s="0">
        <v>606</v>
      </c>
      <c r="N739" s="0">
        <v>1</v>
      </c>
      <c r="O739" s="7">
        <v>0</v>
      </c>
      <c r="P739" s="7" t="s">
        <v>100</v>
      </c>
      <c r="Q739" s="7">
        <v>0</v>
      </c>
      <c r="R739" s="7">
        <v>28891.13</v>
      </c>
      <c r="S739" s="11">
        <v>0</v>
      </c>
      <c r="T739" s="13">
        <v>0</v>
      </c>
      <c r="U739" s="13" t="s">
        <v>1307</v>
      </c>
      <c r="V739" s="0" t="s">
        <v>26</v>
      </c>
      <c r="W739" s="0" t="s">
        <v>1356</v>
      </c>
      <c r="X739" s="0" t="s">
        <v>23</v>
      </c>
      <c r="Y739" s="0" t="s">
        <v>100</v>
      </c>
      <c r="Z739" s="0" t="s">
        <v>28</v>
      </c>
      <c r="AA739" s="0" t="s">
        <v>57</v>
      </c>
      <c r="AB739" s="0" t="s">
        <v>23</v>
      </c>
    </row>
    <row r="740">
      <c r="A740" s="6" t="s">
        <v>1358</v>
      </c>
      <c r="B740" s="6" t="s">
        <v>22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1359</v>
      </c>
      <c r="M740" s="0">
        <v>0</v>
      </c>
      <c r="N740" s="0">
        <v>0</v>
      </c>
      <c r="O740" s="7">
        <v>0</v>
      </c>
      <c r="P740" s="7" t="s">
        <v>23</v>
      </c>
      <c r="Q740" s="7" t="s">
        <v>23</v>
      </c>
      <c r="R740" s="7">
        <v>0</v>
      </c>
      <c r="S740" s="11">
        <v>0</v>
      </c>
      <c r="T740" s="13" t="s">
        <v>23</v>
      </c>
      <c r="U740" s="13" t="s">
        <v>37</v>
      </c>
      <c r="V740" s="0" t="s">
        <v>26</v>
      </c>
      <c r="W740" s="0" t="s">
        <v>1293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1360</v>
      </c>
      <c r="B741" s="6" t="s">
        <v>22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1298</v>
      </c>
      <c r="M741" s="0">
        <v>0</v>
      </c>
      <c r="N741" s="0">
        <v>0</v>
      </c>
      <c r="O741" s="7">
        <v>0</v>
      </c>
      <c r="P741" s="7" t="s">
        <v>23</v>
      </c>
      <c r="Q741" s="7" t="s">
        <v>23</v>
      </c>
      <c r="R741" s="7">
        <v>0</v>
      </c>
      <c r="S741" s="11">
        <v>0</v>
      </c>
      <c r="T741" s="13" t="s">
        <v>23</v>
      </c>
      <c r="U741" s="13" t="s">
        <v>40</v>
      </c>
      <c r="V741" s="0" t="s">
        <v>26</v>
      </c>
      <c r="W741" s="0" t="s">
        <v>1358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1361</v>
      </c>
      <c r="B742" s="6" t="s">
        <v>22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1362</v>
      </c>
      <c r="M742" s="0">
        <v>0</v>
      </c>
      <c r="N742" s="0">
        <v>0</v>
      </c>
      <c r="O742" s="7">
        <v>0</v>
      </c>
      <c r="P742" s="7" t="s">
        <v>23</v>
      </c>
      <c r="Q742" s="7" t="s">
        <v>23</v>
      </c>
      <c r="R742" s="7">
        <v>0</v>
      </c>
      <c r="S742" s="11">
        <v>0</v>
      </c>
      <c r="T742" s="13" t="s">
        <v>23</v>
      </c>
      <c r="U742" s="13" t="s">
        <v>44</v>
      </c>
      <c r="V742" s="0" t="s">
        <v>26</v>
      </c>
      <c r="W742" s="0" t="s">
        <v>1360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1363</v>
      </c>
      <c r="B743" s="6" t="s">
        <v>22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1302</v>
      </c>
      <c r="M743" s="0">
        <v>0</v>
      </c>
      <c r="N743" s="0">
        <v>0</v>
      </c>
      <c r="O743" s="7">
        <v>0</v>
      </c>
      <c r="P743" s="7" t="s">
        <v>23</v>
      </c>
      <c r="Q743" s="7" t="s">
        <v>23</v>
      </c>
      <c r="R743" s="7">
        <v>0</v>
      </c>
      <c r="S743" s="11">
        <v>0</v>
      </c>
      <c r="T743" s="13" t="s">
        <v>23</v>
      </c>
      <c r="U743" s="13" t="s">
        <v>311</v>
      </c>
      <c r="V743" s="0" t="s">
        <v>26</v>
      </c>
      <c r="W743" s="0" t="s">
        <v>1361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1364</v>
      </c>
      <c r="B744" s="6" t="s">
        <v>22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1304</v>
      </c>
      <c r="M744" s="0">
        <v>0</v>
      </c>
      <c r="N744" s="0">
        <v>0</v>
      </c>
      <c r="O744" s="7">
        <v>0</v>
      </c>
      <c r="P744" s="7" t="s">
        <v>23</v>
      </c>
      <c r="Q744" s="7" t="s">
        <v>23</v>
      </c>
      <c r="R744" s="7">
        <v>0</v>
      </c>
      <c r="S744" s="11">
        <v>0</v>
      </c>
      <c r="T744" s="13" t="s">
        <v>23</v>
      </c>
      <c r="U744" s="13" t="s">
        <v>1305</v>
      </c>
      <c r="V744" s="0" t="s">
        <v>26</v>
      </c>
      <c r="W744" s="0" t="s">
        <v>1363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1365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1304</v>
      </c>
      <c r="M745" s="0">
        <v>0</v>
      </c>
      <c r="N745" s="0">
        <v>0</v>
      </c>
      <c r="O745" s="7">
        <v>0</v>
      </c>
      <c r="P745" s="7" t="s">
        <v>23</v>
      </c>
      <c r="Q745" s="7" t="s">
        <v>23</v>
      </c>
      <c r="R745" s="7">
        <v>0</v>
      </c>
      <c r="S745" s="11">
        <v>0</v>
      </c>
      <c r="T745" s="13" t="s">
        <v>23</v>
      </c>
      <c r="U745" s="13" t="s">
        <v>1307</v>
      </c>
      <c r="V745" s="0" t="s">
        <v>26</v>
      </c>
      <c r="W745" s="0" t="s">
        <v>1364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1366</v>
      </c>
      <c r="B746" s="6" t="s">
        <v>22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1367</v>
      </c>
      <c r="M746" s="0">
        <v>0</v>
      </c>
      <c r="N746" s="0">
        <v>0</v>
      </c>
      <c r="O746" s="7">
        <v>0</v>
      </c>
      <c r="P746" s="7" t="s">
        <v>23</v>
      </c>
      <c r="Q746" s="7" t="s">
        <v>23</v>
      </c>
      <c r="R746" s="7">
        <v>0</v>
      </c>
      <c r="S746" s="11">
        <v>0</v>
      </c>
      <c r="T746" s="13" t="s">
        <v>23</v>
      </c>
      <c r="U746" s="13" t="s">
        <v>44</v>
      </c>
      <c r="V746" s="0" t="s">
        <v>26</v>
      </c>
      <c r="W746" s="0" t="s">
        <v>1360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1368</v>
      </c>
      <c r="B747" s="6" t="s">
        <v>22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1302</v>
      </c>
      <c r="M747" s="0">
        <v>0</v>
      </c>
      <c r="N747" s="0">
        <v>0</v>
      </c>
      <c r="O747" s="7">
        <v>0</v>
      </c>
      <c r="P747" s="7" t="s">
        <v>23</v>
      </c>
      <c r="Q747" s="7" t="s">
        <v>23</v>
      </c>
      <c r="R747" s="7">
        <v>0</v>
      </c>
      <c r="S747" s="11">
        <v>0</v>
      </c>
      <c r="T747" s="13" t="s">
        <v>23</v>
      </c>
      <c r="U747" s="13" t="s">
        <v>311</v>
      </c>
      <c r="V747" s="0" t="s">
        <v>26</v>
      </c>
      <c r="W747" s="0" t="s">
        <v>1366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1369</v>
      </c>
      <c r="B748" s="6" t="s">
        <v>22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1304</v>
      </c>
      <c r="M748" s="0">
        <v>0</v>
      </c>
      <c r="N748" s="0">
        <v>0</v>
      </c>
      <c r="O748" s="7">
        <v>0</v>
      </c>
      <c r="P748" s="7" t="s">
        <v>23</v>
      </c>
      <c r="Q748" s="7" t="s">
        <v>23</v>
      </c>
      <c r="R748" s="7">
        <v>0</v>
      </c>
      <c r="S748" s="11">
        <v>0</v>
      </c>
      <c r="T748" s="13" t="s">
        <v>23</v>
      </c>
      <c r="U748" s="13" t="s">
        <v>1305</v>
      </c>
      <c r="V748" s="0" t="s">
        <v>26</v>
      </c>
      <c r="W748" s="0" t="s">
        <v>1368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1370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1304</v>
      </c>
      <c r="M749" s="0">
        <v>0</v>
      </c>
      <c r="N749" s="0">
        <v>0</v>
      </c>
      <c r="O749" s="7">
        <v>0</v>
      </c>
      <c r="P749" s="7" t="s">
        <v>23</v>
      </c>
      <c r="Q749" s="7" t="s">
        <v>23</v>
      </c>
      <c r="R749" s="7">
        <v>0</v>
      </c>
      <c r="S749" s="11">
        <v>0</v>
      </c>
      <c r="T749" s="13" t="s">
        <v>23</v>
      </c>
      <c r="U749" s="13" t="s">
        <v>1307</v>
      </c>
      <c r="V749" s="0" t="s">
        <v>26</v>
      </c>
      <c r="W749" s="0" t="s">
        <v>1369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1371</v>
      </c>
      <c r="B750" s="6" t="s">
        <v>22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1372</v>
      </c>
      <c r="M750" s="0">
        <v>0</v>
      </c>
      <c r="N750" s="0">
        <v>0</v>
      </c>
      <c r="O750" s="7">
        <v>0</v>
      </c>
      <c r="P750" s="7" t="s">
        <v>23</v>
      </c>
      <c r="Q750" s="7" t="s">
        <v>23</v>
      </c>
      <c r="R750" s="7">
        <v>0</v>
      </c>
      <c r="S750" s="11">
        <v>0</v>
      </c>
      <c r="T750" s="13" t="s">
        <v>23</v>
      </c>
      <c r="U750" s="13" t="s">
        <v>44</v>
      </c>
      <c r="V750" s="0" t="s">
        <v>26</v>
      </c>
      <c r="W750" s="0" t="s">
        <v>1360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1373</v>
      </c>
      <c r="B751" s="6" t="s">
        <v>22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1302</v>
      </c>
      <c r="M751" s="0">
        <v>0</v>
      </c>
      <c r="N751" s="0">
        <v>0</v>
      </c>
      <c r="O751" s="7">
        <v>0</v>
      </c>
      <c r="P751" s="7" t="s">
        <v>23</v>
      </c>
      <c r="Q751" s="7" t="s">
        <v>23</v>
      </c>
      <c r="R751" s="7">
        <v>0</v>
      </c>
      <c r="S751" s="11">
        <v>0</v>
      </c>
      <c r="T751" s="13" t="s">
        <v>23</v>
      </c>
      <c r="U751" s="13" t="s">
        <v>311</v>
      </c>
      <c r="V751" s="0" t="s">
        <v>26</v>
      </c>
      <c r="W751" s="0" t="s">
        <v>1371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1374</v>
      </c>
      <c r="B752" s="6" t="s">
        <v>22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1304</v>
      </c>
      <c r="M752" s="0">
        <v>0</v>
      </c>
      <c r="N752" s="0">
        <v>0</v>
      </c>
      <c r="O752" s="7">
        <v>0</v>
      </c>
      <c r="P752" s="7" t="s">
        <v>23</v>
      </c>
      <c r="Q752" s="7" t="s">
        <v>23</v>
      </c>
      <c r="R752" s="7">
        <v>0</v>
      </c>
      <c r="S752" s="11">
        <v>0</v>
      </c>
      <c r="T752" s="13" t="s">
        <v>23</v>
      </c>
      <c r="U752" s="13" t="s">
        <v>1305</v>
      </c>
      <c r="V752" s="0" t="s">
        <v>26</v>
      </c>
      <c r="W752" s="0" t="s">
        <v>1373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1375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1304</v>
      </c>
      <c r="M753" s="0">
        <v>0</v>
      </c>
      <c r="N753" s="0">
        <v>0</v>
      </c>
      <c r="O753" s="7">
        <v>0</v>
      </c>
      <c r="P753" s="7" t="s">
        <v>23</v>
      </c>
      <c r="Q753" s="7" t="s">
        <v>23</v>
      </c>
      <c r="R753" s="7">
        <v>0</v>
      </c>
      <c r="S753" s="11">
        <v>0</v>
      </c>
      <c r="T753" s="13" t="s">
        <v>23</v>
      </c>
      <c r="U753" s="13" t="s">
        <v>1307</v>
      </c>
      <c r="V753" s="0" t="s">
        <v>26</v>
      </c>
      <c r="W753" s="0" t="s">
        <v>1374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1376</v>
      </c>
      <c r="B754" s="6" t="s">
        <v>22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1377</v>
      </c>
      <c r="M754" s="0">
        <v>0</v>
      </c>
      <c r="N754" s="0">
        <v>0</v>
      </c>
      <c r="O754" s="7">
        <v>0</v>
      </c>
      <c r="P754" s="7" t="s">
        <v>23</v>
      </c>
      <c r="Q754" s="7" t="s">
        <v>23</v>
      </c>
      <c r="R754" s="7">
        <v>0</v>
      </c>
      <c r="S754" s="11">
        <v>0</v>
      </c>
      <c r="T754" s="13" t="s">
        <v>23</v>
      </c>
      <c r="U754" s="13" t="s">
        <v>37</v>
      </c>
      <c r="V754" s="0" t="s">
        <v>26</v>
      </c>
      <c r="W754" s="0" t="s">
        <v>1293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1378</v>
      </c>
      <c r="B755" s="6" t="s">
        <v>22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1298</v>
      </c>
      <c r="M755" s="0">
        <v>0</v>
      </c>
      <c r="N755" s="0">
        <v>0</v>
      </c>
      <c r="O755" s="7">
        <v>0</v>
      </c>
      <c r="P755" s="7" t="s">
        <v>23</v>
      </c>
      <c r="Q755" s="7" t="s">
        <v>23</v>
      </c>
      <c r="R755" s="7">
        <v>0</v>
      </c>
      <c r="S755" s="11">
        <v>0</v>
      </c>
      <c r="T755" s="13" t="s">
        <v>23</v>
      </c>
      <c r="U755" s="13" t="s">
        <v>40</v>
      </c>
      <c r="V755" s="0" t="s">
        <v>26</v>
      </c>
      <c r="W755" s="0" t="s">
        <v>1376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1379</v>
      </c>
      <c r="B756" s="6" t="s">
        <v>22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1380</v>
      </c>
      <c r="M756" s="0">
        <v>0</v>
      </c>
      <c r="N756" s="0">
        <v>0</v>
      </c>
      <c r="O756" s="7">
        <v>0</v>
      </c>
      <c r="P756" s="7" t="s">
        <v>23</v>
      </c>
      <c r="Q756" s="7" t="s">
        <v>23</v>
      </c>
      <c r="R756" s="7">
        <v>0</v>
      </c>
      <c r="S756" s="11">
        <v>0</v>
      </c>
      <c r="T756" s="13" t="s">
        <v>23</v>
      </c>
      <c r="U756" s="13" t="s">
        <v>44</v>
      </c>
      <c r="V756" s="0" t="s">
        <v>26</v>
      </c>
      <c r="W756" s="0" t="s">
        <v>1378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1381</v>
      </c>
      <c r="B757" s="6" t="s">
        <v>22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1302</v>
      </c>
      <c r="M757" s="0">
        <v>0</v>
      </c>
      <c r="N757" s="0">
        <v>0</v>
      </c>
      <c r="O757" s="7">
        <v>0</v>
      </c>
      <c r="P757" s="7" t="s">
        <v>23</v>
      </c>
      <c r="Q757" s="7" t="s">
        <v>23</v>
      </c>
      <c r="R757" s="7">
        <v>0</v>
      </c>
      <c r="S757" s="11">
        <v>0</v>
      </c>
      <c r="T757" s="13" t="s">
        <v>23</v>
      </c>
      <c r="U757" s="13" t="s">
        <v>311</v>
      </c>
      <c r="V757" s="0" t="s">
        <v>26</v>
      </c>
      <c r="W757" s="0" t="s">
        <v>1379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1382</v>
      </c>
      <c r="B758" s="6" t="s">
        <v>22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1304</v>
      </c>
      <c r="M758" s="0">
        <v>0</v>
      </c>
      <c r="N758" s="0">
        <v>0</v>
      </c>
      <c r="O758" s="7">
        <v>0</v>
      </c>
      <c r="P758" s="7" t="s">
        <v>23</v>
      </c>
      <c r="Q758" s="7" t="s">
        <v>23</v>
      </c>
      <c r="R758" s="7">
        <v>0</v>
      </c>
      <c r="S758" s="11">
        <v>0</v>
      </c>
      <c r="T758" s="13" t="s">
        <v>23</v>
      </c>
      <c r="U758" s="13" t="s">
        <v>1305</v>
      </c>
      <c r="V758" s="0" t="s">
        <v>26</v>
      </c>
      <c r="W758" s="0" t="s">
        <v>1381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1383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1304</v>
      </c>
      <c r="M759" s="0">
        <v>0</v>
      </c>
      <c r="N759" s="0">
        <v>0</v>
      </c>
      <c r="O759" s="7">
        <v>0</v>
      </c>
      <c r="P759" s="7" t="s">
        <v>23</v>
      </c>
      <c r="Q759" s="7" t="s">
        <v>23</v>
      </c>
      <c r="R759" s="7">
        <v>0</v>
      </c>
      <c r="S759" s="11">
        <v>0</v>
      </c>
      <c r="T759" s="13" t="s">
        <v>23</v>
      </c>
      <c r="U759" s="13" t="s">
        <v>1307</v>
      </c>
      <c r="V759" s="0" t="s">
        <v>26</v>
      </c>
      <c r="W759" s="0" t="s">
        <v>1382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1384</v>
      </c>
      <c r="B760" s="6" t="s">
        <v>22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1385</v>
      </c>
      <c r="M760" s="0">
        <v>0</v>
      </c>
      <c r="N760" s="0">
        <v>0</v>
      </c>
      <c r="O760" s="7">
        <v>0</v>
      </c>
      <c r="P760" s="7" t="s">
        <v>23</v>
      </c>
      <c r="Q760" s="7" t="s">
        <v>23</v>
      </c>
      <c r="R760" s="7">
        <v>0</v>
      </c>
      <c r="S760" s="11">
        <v>0</v>
      </c>
      <c r="T760" s="13" t="s">
        <v>23</v>
      </c>
      <c r="U760" s="13" t="s">
        <v>37</v>
      </c>
      <c r="V760" s="0" t="s">
        <v>26</v>
      </c>
      <c r="W760" s="0" t="s">
        <v>1293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1386</v>
      </c>
      <c r="B761" s="6" t="s">
        <v>22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1298</v>
      </c>
      <c r="M761" s="0">
        <v>0</v>
      </c>
      <c r="N761" s="0">
        <v>0</v>
      </c>
      <c r="O761" s="7">
        <v>0</v>
      </c>
      <c r="P761" s="7" t="s">
        <v>23</v>
      </c>
      <c r="Q761" s="7" t="s">
        <v>23</v>
      </c>
      <c r="R761" s="7">
        <v>0</v>
      </c>
      <c r="S761" s="11">
        <v>0</v>
      </c>
      <c r="T761" s="13" t="s">
        <v>23</v>
      </c>
      <c r="U761" s="13" t="s">
        <v>40</v>
      </c>
      <c r="V761" s="0" t="s">
        <v>26</v>
      </c>
      <c r="W761" s="0" t="s">
        <v>1384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1387</v>
      </c>
      <c r="B762" s="6" t="s">
        <v>22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1388</v>
      </c>
      <c r="M762" s="0">
        <v>0</v>
      </c>
      <c r="N762" s="0">
        <v>0</v>
      </c>
      <c r="O762" s="7">
        <v>0</v>
      </c>
      <c r="P762" s="7" t="s">
        <v>23</v>
      </c>
      <c r="Q762" s="7" t="s">
        <v>23</v>
      </c>
      <c r="R762" s="7">
        <v>0</v>
      </c>
      <c r="S762" s="11">
        <v>0</v>
      </c>
      <c r="T762" s="13" t="s">
        <v>23</v>
      </c>
      <c r="U762" s="13" t="s">
        <v>37</v>
      </c>
      <c r="V762" s="0" t="s">
        <v>26</v>
      </c>
      <c r="W762" s="0" t="s">
        <v>1293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1389</v>
      </c>
      <c r="B763" s="6" t="s">
        <v>22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1390</v>
      </c>
      <c r="M763" s="0">
        <v>0</v>
      </c>
      <c r="N763" s="0">
        <v>0</v>
      </c>
      <c r="O763" s="7">
        <v>0</v>
      </c>
      <c r="P763" s="7" t="s">
        <v>23</v>
      </c>
      <c r="Q763" s="7">
        <v>102821.52</v>
      </c>
      <c r="R763" s="7">
        <v>11863.97</v>
      </c>
      <c r="S763" s="11">
        <v>0</v>
      </c>
      <c r="T763" s="13">
        <v>114685.49</v>
      </c>
      <c r="U763" s="13" t="s">
        <v>34</v>
      </c>
      <c r="V763" s="0" t="s">
        <v>26</v>
      </c>
      <c r="W763" s="0" t="s">
        <v>1291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1391</v>
      </c>
      <c r="B764" s="6" t="s">
        <v>22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1392</v>
      </c>
      <c r="M764" s="0">
        <v>0</v>
      </c>
      <c r="N764" s="0">
        <v>0</v>
      </c>
      <c r="O764" s="7">
        <v>0</v>
      </c>
      <c r="P764" s="7" t="s">
        <v>23</v>
      </c>
      <c r="Q764" s="7">
        <v>17830.58</v>
      </c>
      <c r="R764" s="7">
        <v>5042.07</v>
      </c>
      <c r="S764" s="11">
        <v>0</v>
      </c>
      <c r="T764" s="13">
        <v>22872.65</v>
      </c>
      <c r="U764" s="13" t="s">
        <v>37</v>
      </c>
      <c r="V764" s="0" t="s">
        <v>26</v>
      </c>
      <c r="W764" s="0" t="s">
        <v>1389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1393</v>
      </c>
      <c r="B765" s="6" t="s">
        <v>22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1394</v>
      </c>
      <c r="M765" s="0">
        <v>0</v>
      </c>
      <c r="N765" s="0">
        <v>0</v>
      </c>
      <c r="O765" s="7">
        <v>0</v>
      </c>
      <c r="P765" s="7" t="s">
        <v>23</v>
      </c>
      <c r="Q765" s="7">
        <v>17830.58</v>
      </c>
      <c r="R765" s="7">
        <v>5042.07</v>
      </c>
      <c r="S765" s="11">
        <v>0</v>
      </c>
      <c r="T765" s="13">
        <v>22872.65</v>
      </c>
      <c r="U765" s="13" t="s">
        <v>40</v>
      </c>
      <c r="V765" s="0" t="s">
        <v>26</v>
      </c>
      <c r="W765" s="0" t="s">
        <v>1391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1395</v>
      </c>
      <c r="B766" s="6" t="s">
        <v>22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1396</v>
      </c>
      <c r="M766" s="0">
        <v>0</v>
      </c>
      <c r="N766" s="0">
        <v>0</v>
      </c>
      <c r="O766" s="7">
        <v>0</v>
      </c>
      <c r="P766" s="7" t="s">
        <v>23</v>
      </c>
      <c r="Q766" s="7">
        <v>10165.31</v>
      </c>
      <c r="R766" s="7">
        <v>0</v>
      </c>
      <c r="S766" s="11">
        <v>0</v>
      </c>
      <c r="T766" s="13">
        <v>10165.31</v>
      </c>
      <c r="U766" s="13" t="s">
        <v>44</v>
      </c>
      <c r="V766" s="0" t="s">
        <v>26</v>
      </c>
      <c r="W766" s="0" t="s">
        <v>1393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1397</v>
      </c>
      <c r="B767" s="6" t="s">
        <v>22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1302</v>
      </c>
      <c r="M767" s="0">
        <v>0</v>
      </c>
      <c r="N767" s="0">
        <v>0</v>
      </c>
      <c r="O767" s="7">
        <v>0</v>
      </c>
      <c r="P767" s="7" t="s">
        <v>23</v>
      </c>
      <c r="Q767" s="7">
        <v>10165.31</v>
      </c>
      <c r="R767" s="7">
        <v>0</v>
      </c>
      <c r="S767" s="11">
        <v>0</v>
      </c>
      <c r="T767" s="13">
        <v>10165.31</v>
      </c>
      <c r="U767" s="13" t="s">
        <v>311</v>
      </c>
      <c r="V767" s="0" t="s">
        <v>26</v>
      </c>
      <c r="W767" s="0" t="s">
        <v>1395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1398</v>
      </c>
      <c r="B768" s="6" t="s">
        <v>22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1304</v>
      </c>
      <c r="M768" s="0">
        <v>0</v>
      </c>
      <c r="N768" s="0">
        <v>0</v>
      </c>
      <c r="O768" s="7">
        <v>0</v>
      </c>
      <c r="P768" s="7" t="s">
        <v>23</v>
      </c>
      <c r="Q768" s="7">
        <v>10165.31</v>
      </c>
      <c r="R768" s="7">
        <v>0</v>
      </c>
      <c r="S768" s="11">
        <v>0</v>
      </c>
      <c r="T768" s="13">
        <v>10165.31</v>
      </c>
      <c r="U768" s="13" t="s">
        <v>1305</v>
      </c>
      <c r="V768" s="0" t="s">
        <v>26</v>
      </c>
      <c r="W768" s="0" t="s">
        <v>1397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1399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1304</v>
      </c>
      <c r="M769" s="0">
        <v>0</v>
      </c>
      <c r="N769" s="0">
        <v>0</v>
      </c>
      <c r="O769" s="7">
        <v>0</v>
      </c>
      <c r="P769" s="7" t="s">
        <v>23</v>
      </c>
      <c r="Q769" s="7">
        <v>10165.31</v>
      </c>
      <c r="R769" s="7">
        <v>0</v>
      </c>
      <c r="S769" s="11">
        <v>0</v>
      </c>
      <c r="T769" s="13">
        <v>10165.31</v>
      </c>
      <c r="U769" s="13" t="s">
        <v>1307</v>
      </c>
      <c r="V769" s="0" t="s">
        <v>26</v>
      </c>
      <c r="W769" s="0" t="s">
        <v>1398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1400</v>
      </c>
      <c r="B770" s="6" t="s">
        <v>22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1401</v>
      </c>
      <c r="M770" s="0">
        <v>0</v>
      </c>
      <c r="N770" s="0">
        <v>0</v>
      </c>
      <c r="O770" s="7">
        <v>0</v>
      </c>
      <c r="P770" s="7" t="s">
        <v>23</v>
      </c>
      <c r="Q770" s="7" t="s">
        <v>23</v>
      </c>
      <c r="R770" s="7">
        <v>0</v>
      </c>
      <c r="S770" s="11">
        <v>0</v>
      </c>
      <c r="T770" s="13" t="s">
        <v>23</v>
      </c>
      <c r="U770" s="13" t="s">
        <v>44</v>
      </c>
      <c r="V770" s="0" t="s">
        <v>26</v>
      </c>
      <c r="W770" s="0" t="s">
        <v>1393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1402</v>
      </c>
      <c r="B771" s="6" t="s">
        <v>22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1302</v>
      </c>
      <c r="M771" s="0">
        <v>0</v>
      </c>
      <c r="N771" s="0">
        <v>0</v>
      </c>
      <c r="O771" s="7">
        <v>0</v>
      </c>
      <c r="P771" s="7" t="s">
        <v>23</v>
      </c>
      <c r="Q771" s="7" t="s">
        <v>23</v>
      </c>
      <c r="R771" s="7">
        <v>0</v>
      </c>
      <c r="S771" s="11">
        <v>0</v>
      </c>
      <c r="T771" s="13" t="s">
        <v>23</v>
      </c>
      <c r="U771" s="13" t="s">
        <v>311</v>
      </c>
      <c r="V771" s="0" t="s">
        <v>26</v>
      </c>
      <c r="W771" s="0" t="s">
        <v>1400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1403</v>
      </c>
      <c r="B772" s="6" t="s">
        <v>22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1304</v>
      </c>
      <c r="M772" s="0">
        <v>0</v>
      </c>
      <c r="N772" s="0">
        <v>0</v>
      </c>
      <c r="O772" s="7">
        <v>0</v>
      </c>
      <c r="P772" s="7" t="s">
        <v>23</v>
      </c>
      <c r="Q772" s="7" t="s">
        <v>23</v>
      </c>
      <c r="R772" s="7">
        <v>0</v>
      </c>
      <c r="S772" s="11">
        <v>0</v>
      </c>
      <c r="T772" s="13" t="s">
        <v>23</v>
      </c>
      <c r="U772" s="13" t="s">
        <v>1305</v>
      </c>
      <c r="V772" s="0" t="s">
        <v>26</v>
      </c>
      <c r="W772" s="0" t="s">
        <v>1402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1404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1304</v>
      </c>
      <c r="M773" s="0">
        <v>0</v>
      </c>
      <c r="N773" s="0">
        <v>0</v>
      </c>
      <c r="O773" s="7">
        <v>0</v>
      </c>
      <c r="P773" s="7" t="s">
        <v>23</v>
      </c>
      <c r="Q773" s="7" t="s">
        <v>23</v>
      </c>
      <c r="R773" s="7">
        <v>0</v>
      </c>
      <c r="S773" s="11">
        <v>0</v>
      </c>
      <c r="T773" s="13" t="s">
        <v>23</v>
      </c>
      <c r="U773" s="13" t="s">
        <v>1307</v>
      </c>
      <c r="V773" s="0" t="s">
        <v>26</v>
      </c>
      <c r="W773" s="0" t="s">
        <v>1403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1405</v>
      </c>
      <c r="B774" s="6" t="s">
        <v>22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1406</v>
      </c>
      <c r="M774" s="0">
        <v>0</v>
      </c>
      <c r="N774" s="0">
        <v>0</v>
      </c>
      <c r="O774" s="7">
        <v>0</v>
      </c>
      <c r="P774" s="7" t="s">
        <v>23</v>
      </c>
      <c r="Q774" s="7" t="s">
        <v>23</v>
      </c>
      <c r="R774" s="7">
        <v>0</v>
      </c>
      <c r="S774" s="11">
        <v>0</v>
      </c>
      <c r="T774" s="13" t="s">
        <v>23</v>
      </c>
      <c r="U774" s="13" t="s">
        <v>44</v>
      </c>
      <c r="V774" s="0" t="s">
        <v>26</v>
      </c>
      <c r="W774" s="0" t="s">
        <v>1393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1407</v>
      </c>
      <c r="B775" s="6" t="s">
        <v>22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1302</v>
      </c>
      <c r="M775" s="0">
        <v>0</v>
      </c>
      <c r="N775" s="0">
        <v>0</v>
      </c>
      <c r="O775" s="7">
        <v>0</v>
      </c>
      <c r="P775" s="7" t="s">
        <v>23</v>
      </c>
      <c r="Q775" s="7" t="s">
        <v>23</v>
      </c>
      <c r="R775" s="7">
        <v>0</v>
      </c>
      <c r="S775" s="11">
        <v>0</v>
      </c>
      <c r="T775" s="13" t="s">
        <v>23</v>
      </c>
      <c r="U775" s="13" t="s">
        <v>311</v>
      </c>
      <c r="V775" s="0" t="s">
        <v>26</v>
      </c>
      <c r="W775" s="0" t="s">
        <v>1405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1408</v>
      </c>
      <c r="B776" s="6" t="s">
        <v>22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1304</v>
      </c>
      <c r="M776" s="0">
        <v>0</v>
      </c>
      <c r="N776" s="0">
        <v>0</v>
      </c>
      <c r="O776" s="7">
        <v>0</v>
      </c>
      <c r="P776" s="7" t="s">
        <v>23</v>
      </c>
      <c r="Q776" s="7" t="s">
        <v>23</v>
      </c>
      <c r="R776" s="7">
        <v>0</v>
      </c>
      <c r="S776" s="11">
        <v>0</v>
      </c>
      <c r="T776" s="13" t="s">
        <v>23</v>
      </c>
      <c r="U776" s="13" t="s">
        <v>1305</v>
      </c>
      <c r="V776" s="0" t="s">
        <v>26</v>
      </c>
      <c r="W776" s="0" t="s">
        <v>1407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1409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1304</v>
      </c>
      <c r="M777" s="0">
        <v>0</v>
      </c>
      <c r="N777" s="0">
        <v>0</v>
      </c>
      <c r="O777" s="7">
        <v>0</v>
      </c>
      <c r="P777" s="7" t="s">
        <v>23</v>
      </c>
      <c r="Q777" s="7" t="s">
        <v>23</v>
      </c>
      <c r="R777" s="7">
        <v>0</v>
      </c>
      <c r="S777" s="11">
        <v>0</v>
      </c>
      <c r="T777" s="13" t="s">
        <v>23</v>
      </c>
      <c r="U777" s="13" t="s">
        <v>1307</v>
      </c>
      <c r="V777" s="0" t="s">
        <v>26</v>
      </c>
      <c r="W777" s="0" t="s">
        <v>1408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1410</v>
      </c>
      <c r="B778" s="6" t="s">
        <v>22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1411</v>
      </c>
      <c r="M778" s="0">
        <v>0</v>
      </c>
      <c r="N778" s="0">
        <v>0</v>
      </c>
      <c r="O778" s="7">
        <v>0</v>
      </c>
      <c r="P778" s="7" t="s">
        <v>23</v>
      </c>
      <c r="Q778" s="7" t="s">
        <v>23</v>
      </c>
      <c r="R778" s="7">
        <v>0</v>
      </c>
      <c r="S778" s="11">
        <v>0</v>
      </c>
      <c r="T778" s="13" t="s">
        <v>23</v>
      </c>
      <c r="U778" s="13" t="s">
        <v>44</v>
      </c>
      <c r="V778" s="0" t="s">
        <v>26</v>
      </c>
      <c r="W778" s="0" t="s">
        <v>1393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1412</v>
      </c>
      <c r="B779" s="6" t="s">
        <v>22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1302</v>
      </c>
      <c r="M779" s="0">
        <v>0</v>
      </c>
      <c r="N779" s="0">
        <v>0</v>
      </c>
      <c r="O779" s="7">
        <v>0</v>
      </c>
      <c r="P779" s="7" t="s">
        <v>23</v>
      </c>
      <c r="Q779" s="7" t="s">
        <v>23</v>
      </c>
      <c r="R779" s="7">
        <v>0</v>
      </c>
      <c r="S779" s="11">
        <v>0</v>
      </c>
      <c r="T779" s="13" t="s">
        <v>23</v>
      </c>
      <c r="U779" s="13" t="s">
        <v>311</v>
      </c>
      <c r="V779" s="0" t="s">
        <v>26</v>
      </c>
      <c r="W779" s="0" t="s">
        <v>1410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1413</v>
      </c>
      <c r="B780" s="6" t="s">
        <v>22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1304</v>
      </c>
      <c r="M780" s="0">
        <v>0</v>
      </c>
      <c r="N780" s="0">
        <v>0</v>
      </c>
      <c r="O780" s="7">
        <v>0</v>
      </c>
      <c r="P780" s="7" t="s">
        <v>23</v>
      </c>
      <c r="Q780" s="7" t="s">
        <v>23</v>
      </c>
      <c r="R780" s="7">
        <v>0</v>
      </c>
      <c r="S780" s="11">
        <v>0</v>
      </c>
      <c r="T780" s="13" t="s">
        <v>23</v>
      </c>
      <c r="U780" s="13" t="s">
        <v>1305</v>
      </c>
      <c r="V780" s="0" t="s">
        <v>26</v>
      </c>
      <c r="W780" s="0" t="s">
        <v>1412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1414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1304</v>
      </c>
      <c r="M781" s="0">
        <v>0</v>
      </c>
      <c r="N781" s="0">
        <v>0</v>
      </c>
      <c r="O781" s="7">
        <v>0</v>
      </c>
      <c r="P781" s="7" t="s">
        <v>23</v>
      </c>
      <c r="Q781" s="7" t="s">
        <v>23</v>
      </c>
      <c r="R781" s="7">
        <v>0</v>
      </c>
      <c r="S781" s="11">
        <v>0</v>
      </c>
      <c r="T781" s="13" t="s">
        <v>23</v>
      </c>
      <c r="U781" s="13" t="s">
        <v>1307</v>
      </c>
      <c r="V781" s="0" t="s">
        <v>26</v>
      </c>
      <c r="W781" s="0" t="s">
        <v>1413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1415</v>
      </c>
      <c r="B782" s="6" t="s">
        <v>22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1416</v>
      </c>
      <c r="M782" s="0">
        <v>0</v>
      </c>
      <c r="N782" s="0">
        <v>0</v>
      </c>
      <c r="O782" s="7">
        <v>0</v>
      </c>
      <c r="P782" s="7" t="s">
        <v>23</v>
      </c>
      <c r="Q782" s="7">
        <v>3386.28</v>
      </c>
      <c r="R782" s="7">
        <v>0</v>
      </c>
      <c r="S782" s="11">
        <v>0</v>
      </c>
      <c r="T782" s="13">
        <v>3386.28</v>
      </c>
      <c r="U782" s="13" t="s">
        <v>44</v>
      </c>
      <c r="V782" s="0" t="s">
        <v>26</v>
      </c>
      <c r="W782" s="0" t="s">
        <v>1393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1417</v>
      </c>
      <c r="B783" s="6" t="s">
        <v>22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1302</v>
      </c>
      <c r="M783" s="0">
        <v>0</v>
      </c>
      <c r="N783" s="0">
        <v>0</v>
      </c>
      <c r="O783" s="7">
        <v>0</v>
      </c>
      <c r="P783" s="7" t="s">
        <v>23</v>
      </c>
      <c r="Q783" s="7">
        <v>3386.28</v>
      </c>
      <c r="R783" s="7">
        <v>0</v>
      </c>
      <c r="S783" s="11">
        <v>0</v>
      </c>
      <c r="T783" s="13">
        <v>3386.28</v>
      </c>
      <c r="U783" s="13" t="s">
        <v>311</v>
      </c>
      <c r="V783" s="0" t="s">
        <v>26</v>
      </c>
      <c r="W783" s="0" t="s">
        <v>1415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1418</v>
      </c>
      <c r="B784" s="6" t="s">
        <v>22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1304</v>
      </c>
      <c r="M784" s="0">
        <v>0</v>
      </c>
      <c r="N784" s="0">
        <v>0</v>
      </c>
      <c r="O784" s="7">
        <v>0</v>
      </c>
      <c r="P784" s="7" t="s">
        <v>23</v>
      </c>
      <c r="Q784" s="7">
        <v>3386.28</v>
      </c>
      <c r="R784" s="7">
        <v>0</v>
      </c>
      <c r="S784" s="11">
        <v>0</v>
      </c>
      <c r="T784" s="13">
        <v>3386.28</v>
      </c>
      <c r="U784" s="13" t="s">
        <v>1305</v>
      </c>
      <c r="V784" s="0" t="s">
        <v>26</v>
      </c>
      <c r="W784" s="0" t="s">
        <v>1417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1419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1304</v>
      </c>
      <c r="M785" s="0">
        <v>0</v>
      </c>
      <c r="N785" s="0">
        <v>0</v>
      </c>
      <c r="O785" s="7">
        <v>0</v>
      </c>
      <c r="P785" s="7" t="s">
        <v>23</v>
      </c>
      <c r="Q785" s="7">
        <v>3386.28</v>
      </c>
      <c r="R785" s="7">
        <v>0</v>
      </c>
      <c r="S785" s="11">
        <v>0</v>
      </c>
      <c r="T785" s="13">
        <v>3386.28</v>
      </c>
      <c r="U785" s="13" t="s">
        <v>1307</v>
      </c>
      <c r="V785" s="0" t="s">
        <v>26</v>
      </c>
      <c r="W785" s="0" t="s">
        <v>1418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1420</v>
      </c>
      <c r="B786" s="6" t="s">
        <v>22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1421</v>
      </c>
      <c r="M786" s="0">
        <v>0</v>
      </c>
      <c r="N786" s="0">
        <v>0</v>
      </c>
      <c r="O786" s="7">
        <v>0</v>
      </c>
      <c r="P786" s="7" t="s">
        <v>23</v>
      </c>
      <c r="Q786" s="7" t="s">
        <v>23</v>
      </c>
      <c r="R786" s="7">
        <v>5042.07</v>
      </c>
      <c r="S786" s="11">
        <v>0</v>
      </c>
      <c r="T786" s="13" t="s">
        <v>23</v>
      </c>
      <c r="U786" s="13" t="s">
        <v>44</v>
      </c>
      <c r="V786" s="0" t="s">
        <v>26</v>
      </c>
      <c r="W786" s="0" t="s">
        <v>1393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1422</v>
      </c>
      <c r="B787" s="6" t="s">
        <v>22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1302</v>
      </c>
      <c r="M787" s="0">
        <v>0</v>
      </c>
      <c r="N787" s="0">
        <v>0</v>
      </c>
      <c r="O787" s="7">
        <v>0</v>
      </c>
      <c r="P787" s="7" t="s">
        <v>23</v>
      </c>
      <c r="Q787" s="7" t="s">
        <v>23</v>
      </c>
      <c r="R787" s="7">
        <v>5042.07</v>
      </c>
      <c r="S787" s="11">
        <v>0</v>
      </c>
      <c r="T787" s="13" t="s">
        <v>23</v>
      </c>
      <c r="U787" s="13" t="s">
        <v>311</v>
      </c>
      <c r="V787" s="0" t="s">
        <v>26</v>
      </c>
      <c r="W787" s="0" t="s">
        <v>1420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1423</v>
      </c>
      <c r="B788" s="6" t="s">
        <v>22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1304</v>
      </c>
      <c r="M788" s="0">
        <v>0</v>
      </c>
      <c r="N788" s="0">
        <v>0</v>
      </c>
      <c r="O788" s="7">
        <v>0</v>
      </c>
      <c r="P788" s="7" t="s">
        <v>23</v>
      </c>
      <c r="Q788" s="7" t="s">
        <v>23</v>
      </c>
      <c r="R788" s="7">
        <v>5042.07</v>
      </c>
      <c r="S788" s="11">
        <v>0</v>
      </c>
      <c r="T788" s="13" t="s">
        <v>23</v>
      </c>
      <c r="U788" s="13" t="s">
        <v>1305</v>
      </c>
      <c r="V788" s="0" t="s">
        <v>26</v>
      </c>
      <c r="W788" s="0" t="s">
        <v>1422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1424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1304</v>
      </c>
      <c r="M789" s="0">
        <v>0</v>
      </c>
      <c r="N789" s="0">
        <v>0</v>
      </c>
      <c r="O789" s="7">
        <v>0</v>
      </c>
      <c r="P789" s="7" t="s">
        <v>23</v>
      </c>
      <c r="Q789" s="7" t="s">
        <v>23</v>
      </c>
      <c r="R789" s="7">
        <v>5042.07</v>
      </c>
      <c r="S789" s="11">
        <v>0</v>
      </c>
      <c r="T789" s="13" t="s">
        <v>23</v>
      </c>
      <c r="U789" s="13" t="s">
        <v>1307</v>
      </c>
      <c r="V789" s="0" t="s">
        <v>26</v>
      </c>
      <c r="W789" s="0" t="s">
        <v>1423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1424</v>
      </c>
      <c r="B790" s="6" t="s">
        <v>23</v>
      </c>
      <c r="C790" s="6" t="s">
        <v>23</v>
      </c>
      <c r="D790" s="6">
        <v>2019</v>
      </c>
      <c r="E790" s="6">
        <v>8</v>
      </c>
      <c r="F790" s="6" t="s">
        <v>26</v>
      </c>
      <c r="G790" s="6" t="s">
        <v>55</v>
      </c>
      <c r="H790" s="6">
        <v>2</v>
      </c>
      <c r="I790" s="10">
        <v>0</v>
      </c>
      <c r="J790" s="0">
        <v>43705</v>
      </c>
      <c r="K790" s="0" t="s">
        <v>906</v>
      </c>
      <c r="L790" s="0" t="s">
        <v>1425</v>
      </c>
      <c r="M790" s="0">
        <v>617</v>
      </c>
      <c r="N790" s="0">
        <v>1</v>
      </c>
      <c r="O790" s="7">
        <v>0</v>
      </c>
      <c r="P790" s="7" t="s">
        <v>100</v>
      </c>
      <c r="Q790" s="7">
        <v>0</v>
      </c>
      <c r="R790" s="7">
        <v>3673.07</v>
      </c>
      <c r="S790" s="11">
        <v>0</v>
      </c>
      <c r="T790" s="13">
        <v>0</v>
      </c>
      <c r="U790" s="13" t="s">
        <v>1307</v>
      </c>
      <c r="V790" s="0" t="s">
        <v>26</v>
      </c>
      <c r="W790" s="0" t="s">
        <v>1423</v>
      </c>
      <c r="X790" s="0" t="s">
        <v>23</v>
      </c>
      <c r="Y790" s="0" t="s">
        <v>100</v>
      </c>
      <c r="Z790" s="0" t="s">
        <v>28</v>
      </c>
      <c r="AA790" s="0" t="s">
        <v>57</v>
      </c>
      <c r="AB790" s="0" t="s">
        <v>23</v>
      </c>
    </row>
    <row r="791">
      <c r="A791" s="6" t="s">
        <v>1424</v>
      </c>
      <c r="B791" s="6" t="s">
        <v>23</v>
      </c>
      <c r="C791" s="6" t="s">
        <v>23</v>
      </c>
      <c r="D791" s="6">
        <v>2019</v>
      </c>
      <c r="E791" s="6">
        <v>8</v>
      </c>
      <c r="F791" s="6" t="s">
        <v>26</v>
      </c>
      <c r="G791" s="6" t="s">
        <v>384</v>
      </c>
      <c r="H791" s="6">
        <v>5</v>
      </c>
      <c r="I791" s="10">
        <v>0</v>
      </c>
      <c r="J791" s="0">
        <v>43686</v>
      </c>
      <c r="K791" s="0" t="s">
        <v>734</v>
      </c>
      <c r="L791" s="0" t="s">
        <v>1426</v>
      </c>
      <c r="M791" s="0">
        <v>593</v>
      </c>
      <c r="N791" s="0">
        <v>1</v>
      </c>
      <c r="O791" s="7">
        <v>0</v>
      </c>
      <c r="P791" s="7" t="s">
        <v>100</v>
      </c>
      <c r="Q791" s="7">
        <v>0</v>
      </c>
      <c r="R791" s="7">
        <v>96</v>
      </c>
      <c r="S791" s="11">
        <v>0</v>
      </c>
      <c r="T791" s="13">
        <v>0</v>
      </c>
      <c r="U791" s="13" t="s">
        <v>1307</v>
      </c>
      <c r="V791" s="0" t="s">
        <v>26</v>
      </c>
      <c r="W791" s="0" t="s">
        <v>1423</v>
      </c>
      <c r="X791" s="0" t="s">
        <v>23</v>
      </c>
      <c r="Y791" s="0" t="s">
        <v>100</v>
      </c>
      <c r="Z791" s="0" t="s">
        <v>28</v>
      </c>
      <c r="AA791" s="0" t="s">
        <v>57</v>
      </c>
      <c r="AB791" s="0" t="s">
        <v>23</v>
      </c>
    </row>
    <row r="792">
      <c r="A792" s="6" t="s">
        <v>1424</v>
      </c>
      <c r="B792" s="6" t="s">
        <v>23</v>
      </c>
      <c r="C792" s="6" t="s">
        <v>23</v>
      </c>
      <c r="D792" s="6">
        <v>2019</v>
      </c>
      <c r="E792" s="6">
        <v>8</v>
      </c>
      <c r="F792" s="6" t="s">
        <v>26</v>
      </c>
      <c r="G792" s="6" t="s">
        <v>384</v>
      </c>
      <c r="H792" s="6">
        <v>5</v>
      </c>
      <c r="I792" s="10">
        <v>0</v>
      </c>
      <c r="J792" s="0">
        <v>43686</v>
      </c>
      <c r="K792" s="0" t="s">
        <v>734</v>
      </c>
      <c r="L792" s="0" t="s">
        <v>1427</v>
      </c>
      <c r="M792" s="0">
        <v>593</v>
      </c>
      <c r="N792" s="0">
        <v>1</v>
      </c>
      <c r="O792" s="7">
        <v>0</v>
      </c>
      <c r="P792" s="7" t="s">
        <v>100</v>
      </c>
      <c r="Q792" s="7">
        <v>0</v>
      </c>
      <c r="R792" s="7">
        <v>147</v>
      </c>
      <c r="S792" s="11">
        <v>0</v>
      </c>
      <c r="T792" s="13">
        <v>0</v>
      </c>
      <c r="U792" s="13" t="s">
        <v>1307</v>
      </c>
      <c r="V792" s="0" t="s">
        <v>26</v>
      </c>
      <c r="W792" s="0" t="s">
        <v>1423</v>
      </c>
      <c r="X792" s="0" t="s">
        <v>23</v>
      </c>
      <c r="Y792" s="0" t="s">
        <v>100</v>
      </c>
      <c r="Z792" s="0" t="s">
        <v>28</v>
      </c>
      <c r="AA792" s="0" t="s">
        <v>57</v>
      </c>
      <c r="AB792" s="0" t="s">
        <v>23</v>
      </c>
    </row>
    <row r="793">
      <c r="A793" s="6" t="s">
        <v>1424</v>
      </c>
      <c r="B793" s="6" t="s">
        <v>23</v>
      </c>
      <c r="C793" s="6" t="s">
        <v>23</v>
      </c>
      <c r="D793" s="6">
        <v>2019</v>
      </c>
      <c r="E793" s="6">
        <v>8</v>
      </c>
      <c r="F793" s="6" t="s">
        <v>26</v>
      </c>
      <c r="G793" s="6" t="s">
        <v>384</v>
      </c>
      <c r="H793" s="6">
        <v>5</v>
      </c>
      <c r="I793" s="10">
        <v>0</v>
      </c>
      <c r="J793" s="0">
        <v>43686</v>
      </c>
      <c r="K793" s="0" t="s">
        <v>734</v>
      </c>
      <c r="L793" s="0" t="s">
        <v>1428</v>
      </c>
      <c r="M793" s="0">
        <v>593</v>
      </c>
      <c r="N793" s="0">
        <v>1</v>
      </c>
      <c r="O793" s="7">
        <v>0</v>
      </c>
      <c r="P793" s="7" t="s">
        <v>100</v>
      </c>
      <c r="Q793" s="7">
        <v>0</v>
      </c>
      <c r="R793" s="7">
        <v>181</v>
      </c>
      <c r="S793" s="11">
        <v>0</v>
      </c>
      <c r="T793" s="13">
        <v>0</v>
      </c>
      <c r="U793" s="13" t="s">
        <v>1307</v>
      </c>
      <c r="V793" s="0" t="s">
        <v>26</v>
      </c>
      <c r="W793" s="0" t="s">
        <v>1423</v>
      </c>
      <c r="X793" s="0" t="s">
        <v>23</v>
      </c>
      <c r="Y793" s="0" t="s">
        <v>100</v>
      </c>
      <c r="Z793" s="0" t="s">
        <v>28</v>
      </c>
      <c r="AA793" s="0" t="s">
        <v>57</v>
      </c>
      <c r="AB793" s="0" t="s">
        <v>23</v>
      </c>
    </row>
    <row r="794">
      <c r="A794" s="6" t="s">
        <v>1424</v>
      </c>
      <c r="B794" s="6" t="s">
        <v>23</v>
      </c>
      <c r="C794" s="6" t="s">
        <v>23</v>
      </c>
      <c r="D794" s="6">
        <v>2019</v>
      </c>
      <c r="E794" s="6">
        <v>8</v>
      </c>
      <c r="F794" s="6" t="s">
        <v>26</v>
      </c>
      <c r="G794" s="6" t="s">
        <v>384</v>
      </c>
      <c r="H794" s="6">
        <v>5</v>
      </c>
      <c r="I794" s="10">
        <v>0</v>
      </c>
      <c r="J794" s="0">
        <v>43686</v>
      </c>
      <c r="K794" s="0" t="s">
        <v>734</v>
      </c>
      <c r="L794" s="0" t="s">
        <v>1429</v>
      </c>
      <c r="M794" s="0">
        <v>593</v>
      </c>
      <c r="N794" s="0">
        <v>1</v>
      </c>
      <c r="O794" s="7">
        <v>0</v>
      </c>
      <c r="P794" s="7" t="s">
        <v>100</v>
      </c>
      <c r="Q794" s="7">
        <v>0</v>
      </c>
      <c r="R794" s="7">
        <v>13.6</v>
      </c>
      <c r="S794" s="11">
        <v>0</v>
      </c>
      <c r="T794" s="13">
        <v>0</v>
      </c>
      <c r="U794" s="13" t="s">
        <v>1307</v>
      </c>
      <c r="V794" s="0" t="s">
        <v>26</v>
      </c>
      <c r="W794" s="0" t="s">
        <v>1423</v>
      </c>
      <c r="X794" s="0" t="s">
        <v>23</v>
      </c>
      <c r="Y794" s="0" t="s">
        <v>100</v>
      </c>
      <c r="Z794" s="0" t="s">
        <v>28</v>
      </c>
      <c r="AA794" s="0" t="s">
        <v>57</v>
      </c>
      <c r="AB794" s="0" t="s">
        <v>23</v>
      </c>
    </row>
    <row r="795">
      <c r="A795" s="6" t="s">
        <v>1424</v>
      </c>
      <c r="B795" s="6" t="s">
        <v>23</v>
      </c>
      <c r="C795" s="6" t="s">
        <v>23</v>
      </c>
      <c r="D795" s="6">
        <v>2019</v>
      </c>
      <c r="E795" s="6">
        <v>8</v>
      </c>
      <c r="F795" s="6" t="s">
        <v>26</v>
      </c>
      <c r="G795" s="6" t="s">
        <v>384</v>
      </c>
      <c r="H795" s="6">
        <v>5</v>
      </c>
      <c r="I795" s="10">
        <v>0</v>
      </c>
      <c r="J795" s="0">
        <v>43686</v>
      </c>
      <c r="K795" s="0" t="s">
        <v>734</v>
      </c>
      <c r="L795" s="0" t="s">
        <v>1430</v>
      </c>
      <c r="M795" s="0">
        <v>593</v>
      </c>
      <c r="N795" s="0">
        <v>1</v>
      </c>
      <c r="O795" s="7">
        <v>0</v>
      </c>
      <c r="P795" s="7" t="s">
        <v>100</v>
      </c>
      <c r="Q795" s="7">
        <v>0</v>
      </c>
      <c r="R795" s="7">
        <v>20.4</v>
      </c>
      <c r="S795" s="11">
        <v>0</v>
      </c>
      <c r="T795" s="13">
        <v>0</v>
      </c>
      <c r="U795" s="13" t="s">
        <v>1307</v>
      </c>
      <c r="V795" s="0" t="s">
        <v>26</v>
      </c>
      <c r="W795" s="0" t="s">
        <v>1423</v>
      </c>
      <c r="X795" s="0" t="s">
        <v>23</v>
      </c>
      <c r="Y795" s="0" t="s">
        <v>100</v>
      </c>
      <c r="Z795" s="0" t="s">
        <v>28</v>
      </c>
      <c r="AA795" s="0" t="s">
        <v>57</v>
      </c>
      <c r="AB795" s="0" t="s">
        <v>23</v>
      </c>
    </row>
    <row r="796">
      <c r="A796" s="6" t="s">
        <v>1424</v>
      </c>
      <c r="B796" s="6" t="s">
        <v>23</v>
      </c>
      <c r="C796" s="6" t="s">
        <v>23</v>
      </c>
      <c r="D796" s="6">
        <v>2019</v>
      </c>
      <c r="E796" s="6">
        <v>8</v>
      </c>
      <c r="F796" s="6" t="s">
        <v>26</v>
      </c>
      <c r="G796" s="6" t="s">
        <v>384</v>
      </c>
      <c r="H796" s="6">
        <v>5</v>
      </c>
      <c r="I796" s="10">
        <v>0</v>
      </c>
      <c r="J796" s="0">
        <v>43686</v>
      </c>
      <c r="K796" s="0" t="s">
        <v>734</v>
      </c>
      <c r="L796" s="0" t="s">
        <v>1431</v>
      </c>
      <c r="M796" s="0">
        <v>593</v>
      </c>
      <c r="N796" s="0">
        <v>1</v>
      </c>
      <c r="O796" s="7">
        <v>0</v>
      </c>
      <c r="P796" s="7" t="s">
        <v>100</v>
      </c>
      <c r="Q796" s="7">
        <v>0</v>
      </c>
      <c r="R796" s="7">
        <v>153</v>
      </c>
      <c r="S796" s="11">
        <v>0</v>
      </c>
      <c r="T796" s="13">
        <v>0</v>
      </c>
      <c r="U796" s="13" t="s">
        <v>1307</v>
      </c>
      <c r="V796" s="0" t="s">
        <v>26</v>
      </c>
      <c r="W796" s="0" t="s">
        <v>1423</v>
      </c>
      <c r="X796" s="0" t="s">
        <v>23</v>
      </c>
      <c r="Y796" s="0" t="s">
        <v>100</v>
      </c>
      <c r="Z796" s="0" t="s">
        <v>28</v>
      </c>
      <c r="AA796" s="0" t="s">
        <v>57</v>
      </c>
      <c r="AB796" s="0" t="s">
        <v>23</v>
      </c>
    </row>
    <row r="797">
      <c r="A797" s="6" t="s">
        <v>1424</v>
      </c>
      <c r="B797" s="6" t="s">
        <v>23</v>
      </c>
      <c r="C797" s="6" t="s">
        <v>23</v>
      </c>
      <c r="D797" s="6">
        <v>2019</v>
      </c>
      <c r="E797" s="6">
        <v>8</v>
      </c>
      <c r="F797" s="6" t="s">
        <v>26</v>
      </c>
      <c r="G797" s="6" t="s">
        <v>384</v>
      </c>
      <c r="H797" s="6">
        <v>5</v>
      </c>
      <c r="I797" s="10">
        <v>0</v>
      </c>
      <c r="J797" s="0">
        <v>43686</v>
      </c>
      <c r="K797" s="0" t="s">
        <v>734</v>
      </c>
      <c r="L797" s="0" t="s">
        <v>1432</v>
      </c>
      <c r="M797" s="0">
        <v>593</v>
      </c>
      <c r="N797" s="0">
        <v>1</v>
      </c>
      <c r="O797" s="7">
        <v>0</v>
      </c>
      <c r="P797" s="7" t="s">
        <v>100</v>
      </c>
      <c r="Q797" s="7">
        <v>0</v>
      </c>
      <c r="R797" s="7">
        <v>80</v>
      </c>
      <c r="S797" s="11">
        <v>0</v>
      </c>
      <c r="T797" s="13">
        <v>0</v>
      </c>
      <c r="U797" s="13" t="s">
        <v>1307</v>
      </c>
      <c r="V797" s="0" t="s">
        <v>26</v>
      </c>
      <c r="W797" s="0" t="s">
        <v>1423</v>
      </c>
      <c r="X797" s="0" t="s">
        <v>23</v>
      </c>
      <c r="Y797" s="0" t="s">
        <v>100</v>
      </c>
      <c r="Z797" s="0" t="s">
        <v>28</v>
      </c>
      <c r="AA797" s="0" t="s">
        <v>57</v>
      </c>
      <c r="AB797" s="0" t="s">
        <v>23</v>
      </c>
    </row>
    <row r="798">
      <c r="A798" s="6" t="s">
        <v>1424</v>
      </c>
      <c r="B798" s="6" t="s">
        <v>23</v>
      </c>
      <c r="C798" s="6" t="s">
        <v>23</v>
      </c>
      <c r="D798" s="6">
        <v>2019</v>
      </c>
      <c r="E798" s="6">
        <v>8</v>
      </c>
      <c r="F798" s="6" t="s">
        <v>26</v>
      </c>
      <c r="G798" s="6" t="s">
        <v>384</v>
      </c>
      <c r="H798" s="6">
        <v>5</v>
      </c>
      <c r="I798" s="10">
        <v>0</v>
      </c>
      <c r="J798" s="0">
        <v>43686</v>
      </c>
      <c r="K798" s="0" t="s">
        <v>734</v>
      </c>
      <c r="L798" s="0" t="s">
        <v>1433</v>
      </c>
      <c r="M798" s="0">
        <v>593</v>
      </c>
      <c r="N798" s="0">
        <v>1</v>
      </c>
      <c r="O798" s="7">
        <v>0</v>
      </c>
      <c r="P798" s="7" t="s">
        <v>100</v>
      </c>
      <c r="Q798" s="7">
        <v>0</v>
      </c>
      <c r="R798" s="7">
        <v>96</v>
      </c>
      <c r="S798" s="11">
        <v>0</v>
      </c>
      <c r="T798" s="13">
        <v>0</v>
      </c>
      <c r="U798" s="13" t="s">
        <v>1307</v>
      </c>
      <c r="V798" s="0" t="s">
        <v>26</v>
      </c>
      <c r="W798" s="0" t="s">
        <v>1423</v>
      </c>
      <c r="X798" s="0" t="s">
        <v>23</v>
      </c>
      <c r="Y798" s="0" t="s">
        <v>100</v>
      </c>
      <c r="Z798" s="0" t="s">
        <v>28</v>
      </c>
      <c r="AA798" s="0" t="s">
        <v>57</v>
      </c>
      <c r="AB798" s="0" t="s">
        <v>23</v>
      </c>
    </row>
    <row r="799">
      <c r="A799" s="6" t="s">
        <v>1424</v>
      </c>
      <c r="B799" s="6" t="s">
        <v>23</v>
      </c>
      <c r="C799" s="6" t="s">
        <v>23</v>
      </c>
      <c r="D799" s="6">
        <v>2019</v>
      </c>
      <c r="E799" s="6">
        <v>8</v>
      </c>
      <c r="F799" s="6" t="s">
        <v>26</v>
      </c>
      <c r="G799" s="6" t="s">
        <v>384</v>
      </c>
      <c r="H799" s="6">
        <v>5</v>
      </c>
      <c r="I799" s="10">
        <v>0</v>
      </c>
      <c r="J799" s="0">
        <v>43686</v>
      </c>
      <c r="K799" s="0" t="s">
        <v>734</v>
      </c>
      <c r="L799" s="0" t="s">
        <v>1434</v>
      </c>
      <c r="M799" s="0">
        <v>593</v>
      </c>
      <c r="N799" s="0">
        <v>1</v>
      </c>
      <c r="O799" s="7">
        <v>0</v>
      </c>
      <c r="P799" s="7" t="s">
        <v>100</v>
      </c>
      <c r="Q799" s="7">
        <v>0</v>
      </c>
      <c r="R799" s="7">
        <v>96</v>
      </c>
      <c r="S799" s="11">
        <v>0</v>
      </c>
      <c r="T799" s="13">
        <v>0</v>
      </c>
      <c r="U799" s="13" t="s">
        <v>1307</v>
      </c>
      <c r="V799" s="0" t="s">
        <v>26</v>
      </c>
      <c r="W799" s="0" t="s">
        <v>1423</v>
      </c>
      <c r="X799" s="0" t="s">
        <v>23</v>
      </c>
      <c r="Y799" s="0" t="s">
        <v>100</v>
      </c>
      <c r="Z799" s="0" t="s">
        <v>28</v>
      </c>
      <c r="AA799" s="0" t="s">
        <v>57</v>
      </c>
      <c r="AB799" s="0" t="s">
        <v>23</v>
      </c>
    </row>
    <row r="800">
      <c r="A800" s="6" t="s">
        <v>1424</v>
      </c>
      <c r="B800" s="6" t="s">
        <v>23</v>
      </c>
      <c r="C800" s="6" t="s">
        <v>23</v>
      </c>
      <c r="D800" s="6">
        <v>2019</v>
      </c>
      <c r="E800" s="6">
        <v>8</v>
      </c>
      <c r="F800" s="6" t="s">
        <v>26</v>
      </c>
      <c r="G800" s="6" t="s">
        <v>384</v>
      </c>
      <c r="H800" s="6">
        <v>5</v>
      </c>
      <c r="I800" s="10">
        <v>0</v>
      </c>
      <c r="J800" s="0">
        <v>43686</v>
      </c>
      <c r="K800" s="0" t="s">
        <v>734</v>
      </c>
      <c r="L800" s="0" t="s">
        <v>1435</v>
      </c>
      <c r="M800" s="0">
        <v>593</v>
      </c>
      <c r="N800" s="0">
        <v>1</v>
      </c>
      <c r="O800" s="7">
        <v>0</v>
      </c>
      <c r="P800" s="7" t="s">
        <v>100</v>
      </c>
      <c r="Q800" s="7">
        <v>0</v>
      </c>
      <c r="R800" s="7">
        <v>96</v>
      </c>
      <c r="S800" s="11">
        <v>0</v>
      </c>
      <c r="T800" s="13">
        <v>0</v>
      </c>
      <c r="U800" s="13" t="s">
        <v>1307</v>
      </c>
      <c r="V800" s="0" t="s">
        <v>26</v>
      </c>
      <c r="W800" s="0" t="s">
        <v>1423</v>
      </c>
      <c r="X800" s="0" t="s">
        <v>23</v>
      </c>
      <c r="Y800" s="0" t="s">
        <v>100</v>
      </c>
      <c r="Z800" s="0" t="s">
        <v>28</v>
      </c>
      <c r="AA800" s="0" t="s">
        <v>57</v>
      </c>
      <c r="AB800" s="0" t="s">
        <v>23</v>
      </c>
    </row>
    <row r="801">
      <c r="A801" s="6" t="s">
        <v>1424</v>
      </c>
      <c r="B801" s="6" t="s">
        <v>23</v>
      </c>
      <c r="C801" s="6" t="s">
        <v>23</v>
      </c>
      <c r="D801" s="6">
        <v>2019</v>
      </c>
      <c r="E801" s="6">
        <v>8</v>
      </c>
      <c r="F801" s="6" t="s">
        <v>26</v>
      </c>
      <c r="G801" s="6" t="s">
        <v>384</v>
      </c>
      <c r="H801" s="6">
        <v>5</v>
      </c>
      <c r="I801" s="10">
        <v>0</v>
      </c>
      <c r="J801" s="0">
        <v>43686</v>
      </c>
      <c r="K801" s="0" t="s">
        <v>734</v>
      </c>
      <c r="L801" s="0" t="s">
        <v>1436</v>
      </c>
      <c r="M801" s="0">
        <v>593</v>
      </c>
      <c r="N801" s="0">
        <v>1</v>
      </c>
      <c r="O801" s="7">
        <v>0</v>
      </c>
      <c r="P801" s="7" t="s">
        <v>100</v>
      </c>
      <c r="Q801" s="7">
        <v>0</v>
      </c>
      <c r="R801" s="7">
        <v>96</v>
      </c>
      <c r="S801" s="11">
        <v>0</v>
      </c>
      <c r="T801" s="13">
        <v>0</v>
      </c>
      <c r="U801" s="13" t="s">
        <v>1307</v>
      </c>
      <c r="V801" s="0" t="s">
        <v>26</v>
      </c>
      <c r="W801" s="0" t="s">
        <v>1423</v>
      </c>
      <c r="X801" s="0" t="s">
        <v>23</v>
      </c>
      <c r="Y801" s="0" t="s">
        <v>100</v>
      </c>
      <c r="Z801" s="0" t="s">
        <v>28</v>
      </c>
      <c r="AA801" s="0" t="s">
        <v>57</v>
      </c>
      <c r="AB801" s="0" t="s">
        <v>23</v>
      </c>
    </row>
    <row r="802">
      <c r="A802" s="6" t="s">
        <v>1424</v>
      </c>
      <c r="B802" s="6" t="s">
        <v>23</v>
      </c>
      <c r="C802" s="6" t="s">
        <v>23</v>
      </c>
      <c r="D802" s="6">
        <v>2019</v>
      </c>
      <c r="E802" s="6">
        <v>8</v>
      </c>
      <c r="F802" s="6" t="s">
        <v>26</v>
      </c>
      <c r="G802" s="6" t="s">
        <v>384</v>
      </c>
      <c r="H802" s="6">
        <v>5</v>
      </c>
      <c r="I802" s="10">
        <v>0</v>
      </c>
      <c r="J802" s="0">
        <v>43686</v>
      </c>
      <c r="K802" s="0" t="s">
        <v>734</v>
      </c>
      <c r="L802" s="0" t="s">
        <v>1437</v>
      </c>
      <c r="M802" s="0">
        <v>593</v>
      </c>
      <c r="N802" s="0">
        <v>1</v>
      </c>
      <c r="O802" s="7">
        <v>0</v>
      </c>
      <c r="P802" s="7" t="s">
        <v>100</v>
      </c>
      <c r="Q802" s="7">
        <v>0</v>
      </c>
      <c r="R802" s="7">
        <v>96</v>
      </c>
      <c r="S802" s="11">
        <v>0</v>
      </c>
      <c r="T802" s="13">
        <v>0</v>
      </c>
      <c r="U802" s="13" t="s">
        <v>1307</v>
      </c>
      <c r="V802" s="0" t="s">
        <v>26</v>
      </c>
      <c r="W802" s="0" t="s">
        <v>1423</v>
      </c>
      <c r="X802" s="0" t="s">
        <v>23</v>
      </c>
      <c r="Y802" s="0" t="s">
        <v>100</v>
      </c>
      <c r="Z802" s="0" t="s">
        <v>28</v>
      </c>
      <c r="AA802" s="0" t="s">
        <v>57</v>
      </c>
      <c r="AB802" s="0" t="s">
        <v>23</v>
      </c>
    </row>
    <row r="803">
      <c r="A803" s="6" t="s">
        <v>1424</v>
      </c>
      <c r="B803" s="6" t="s">
        <v>23</v>
      </c>
      <c r="C803" s="6" t="s">
        <v>23</v>
      </c>
      <c r="D803" s="6">
        <v>2019</v>
      </c>
      <c r="E803" s="6">
        <v>8</v>
      </c>
      <c r="F803" s="6" t="s">
        <v>26</v>
      </c>
      <c r="G803" s="6" t="s">
        <v>384</v>
      </c>
      <c r="H803" s="6">
        <v>5</v>
      </c>
      <c r="I803" s="10">
        <v>0</v>
      </c>
      <c r="J803" s="0">
        <v>43686</v>
      </c>
      <c r="K803" s="0" t="s">
        <v>734</v>
      </c>
      <c r="L803" s="0" t="s">
        <v>1438</v>
      </c>
      <c r="M803" s="0">
        <v>593</v>
      </c>
      <c r="N803" s="0">
        <v>1</v>
      </c>
      <c r="O803" s="7">
        <v>0</v>
      </c>
      <c r="P803" s="7" t="s">
        <v>100</v>
      </c>
      <c r="Q803" s="7">
        <v>0</v>
      </c>
      <c r="R803" s="7">
        <v>96</v>
      </c>
      <c r="S803" s="11">
        <v>0</v>
      </c>
      <c r="T803" s="13">
        <v>0</v>
      </c>
      <c r="U803" s="13" t="s">
        <v>1307</v>
      </c>
      <c r="V803" s="0" t="s">
        <v>26</v>
      </c>
      <c r="W803" s="0" t="s">
        <v>1423</v>
      </c>
      <c r="X803" s="0" t="s">
        <v>23</v>
      </c>
      <c r="Y803" s="0" t="s">
        <v>100</v>
      </c>
      <c r="Z803" s="0" t="s">
        <v>28</v>
      </c>
      <c r="AA803" s="0" t="s">
        <v>57</v>
      </c>
      <c r="AB803" s="0" t="s">
        <v>23</v>
      </c>
    </row>
    <row r="804">
      <c r="A804" s="6" t="s">
        <v>1424</v>
      </c>
      <c r="B804" s="6" t="s">
        <v>23</v>
      </c>
      <c r="C804" s="6" t="s">
        <v>23</v>
      </c>
      <c r="D804" s="6">
        <v>2019</v>
      </c>
      <c r="E804" s="6">
        <v>8</v>
      </c>
      <c r="F804" s="6" t="s">
        <v>26</v>
      </c>
      <c r="G804" s="6" t="s">
        <v>384</v>
      </c>
      <c r="H804" s="6">
        <v>5</v>
      </c>
      <c r="I804" s="10">
        <v>0</v>
      </c>
      <c r="J804" s="0">
        <v>43686</v>
      </c>
      <c r="K804" s="0" t="s">
        <v>734</v>
      </c>
      <c r="L804" s="0" t="s">
        <v>1439</v>
      </c>
      <c r="M804" s="0">
        <v>593</v>
      </c>
      <c r="N804" s="0">
        <v>1</v>
      </c>
      <c r="O804" s="7">
        <v>0</v>
      </c>
      <c r="P804" s="7" t="s">
        <v>100</v>
      </c>
      <c r="Q804" s="7">
        <v>0</v>
      </c>
      <c r="R804" s="7">
        <v>102</v>
      </c>
      <c r="S804" s="11">
        <v>0</v>
      </c>
      <c r="T804" s="13">
        <v>0</v>
      </c>
      <c r="U804" s="13" t="s">
        <v>1307</v>
      </c>
      <c r="V804" s="0" t="s">
        <v>26</v>
      </c>
      <c r="W804" s="0" t="s">
        <v>1423</v>
      </c>
      <c r="X804" s="0" t="s">
        <v>23</v>
      </c>
      <c r="Y804" s="0" t="s">
        <v>100</v>
      </c>
      <c r="Z804" s="0" t="s">
        <v>28</v>
      </c>
      <c r="AA804" s="0" t="s">
        <v>57</v>
      </c>
      <c r="AB804" s="0" t="s">
        <v>23</v>
      </c>
    </row>
    <row r="805">
      <c r="A805" s="6" t="s">
        <v>1440</v>
      </c>
      <c r="B805" s="6" t="s">
        <v>22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1441</v>
      </c>
      <c r="M805" s="0">
        <v>0</v>
      </c>
      <c r="N805" s="0">
        <v>0</v>
      </c>
      <c r="O805" s="7">
        <v>0</v>
      </c>
      <c r="P805" s="7" t="s">
        <v>23</v>
      </c>
      <c r="Q805" s="7" t="s">
        <v>23</v>
      </c>
      <c r="R805" s="7">
        <v>0</v>
      </c>
      <c r="S805" s="11">
        <v>0</v>
      </c>
      <c r="T805" s="13" t="s">
        <v>23</v>
      </c>
      <c r="U805" s="13" t="s">
        <v>37</v>
      </c>
      <c r="V805" s="0" t="s">
        <v>26</v>
      </c>
      <c r="W805" s="0" t="s">
        <v>1389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1442</v>
      </c>
      <c r="B806" s="6" t="s">
        <v>22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1394</v>
      </c>
      <c r="M806" s="0">
        <v>0</v>
      </c>
      <c r="N806" s="0">
        <v>0</v>
      </c>
      <c r="O806" s="7">
        <v>0</v>
      </c>
      <c r="P806" s="7" t="s">
        <v>23</v>
      </c>
      <c r="Q806" s="7" t="s">
        <v>23</v>
      </c>
      <c r="R806" s="7">
        <v>0</v>
      </c>
      <c r="S806" s="11">
        <v>0</v>
      </c>
      <c r="T806" s="13" t="s">
        <v>23</v>
      </c>
      <c r="U806" s="13" t="s">
        <v>40</v>
      </c>
      <c r="V806" s="0" t="s">
        <v>26</v>
      </c>
      <c r="W806" s="0" t="s">
        <v>1440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1443</v>
      </c>
      <c r="B807" s="6" t="s">
        <v>22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1444</v>
      </c>
      <c r="M807" s="0">
        <v>0</v>
      </c>
      <c r="N807" s="0">
        <v>0</v>
      </c>
      <c r="O807" s="7">
        <v>0</v>
      </c>
      <c r="P807" s="7" t="s">
        <v>23</v>
      </c>
      <c r="Q807" s="7" t="s">
        <v>23</v>
      </c>
      <c r="R807" s="7">
        <v>0</v>
      </c>
      <c r="S807" s="11">
        <v>0</v>
      </c>
      <c r="T807" s="13" t="s">
        <v>23</v>
      </c>
      <c r="U807" s="13" t="s">
        <v>37</v>
      </c>
      <c r="V807" s="0" t="s">
        <v>26</v>
      </c>
      <c r="W807" s="0" t="s">
        <v>1389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1445</v>
      </c>
      <c r="B808" s="6" t="s">
        <v>22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1446</v>
      </c>
      <c r="M808" s="0">
        <v>0</v>
      </c>
      <c r="N808" s="0">
        <v>0</v>
      </c>
      <c r="O808" s="7">
        <v>0</v>
      </c>
      <c r="P808" s="7" t="s">
        <v>23</v>
      </c>
      <c r="Q808" s="7" t="s">
        <v>23</v>
      </c>
      <c r="R808" s="7">
        <v>990</v>
      </c>
      <c r="S808" s="11">
        <v>0</v>
      </c>
      <c r="T808" s="13" t="s">
        <v>23</v>
      </c>
      <c r="U808" s="13" t="s">
        <v>37</v>
      </c>
      <c r="V808" s="0" t="s">
        <v>26</v>
      </c>
      <c r="W808" s="0" t="s">
        <v>1389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1447</v>
      </c>
      <c r="B809" s="6" t="s">
        <v>22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1394</v>
      </c>
      <c r="M809" s="0">
        <v>0</v>
      </c>
      <c r="N809" s="0">
        <v>0</v>
      </c>
      <c r="O809" s="7">
        <v>0</v>
      </c>
      <c r="P809" s="7" t="s">
        <v>23</v>
      </c>
      <c r="Q809" s="7" t="s">
        <v>23</v>
      </c>
      <c r="R809" s="7">
        <v>990</v>
      </c>
      <c r="S809" s="11">
        <v>0</v>
      </c>
      <c r="T809" s="13" t="s">
        <v>23</v>
      </c>
      <c r="U809" s="13" t="s">
        <v>40</v>
      </c>
      <c r="V809" s="0" t="s">
        <v>26</v>
      </c>
      <c r="W809" s="0" t="s">
        <v>1445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1448</v>
      </c>
      <c r="B810" s="6" t="s">
        <v>22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1449</v>
      </c>
      <c r="M810" s="0">
        <v>0</v>
      </c>
      <c r="N810" s="0">
        <v>0</v>
      </c>
      <c r="O810" s="7">
        <v>0</v>
      </c>
      <c r="P810" s="7" t="s">
        <v>23</v>
      </c>
      <c r="Q810" s="7" t="s">
        <v>23</v>
      </c>
      <c r="R810" s="7">
        <v>0</v>
      </c>
      <c r="S810" s="11">
        <v>0</v>
      </c>
      <c r="T810" s="13" t="s">
        <v>23</v>
      </c>
      <c r="U810" s="13" t="s">
        <v>44</v>
      </c>
      <c r="V810" s="0" t="s">
        <v>26</v>
      </c>
      <c r="W810" s="0" t="s">
        <v>1447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1450</v>
      </c>
      <c r="B811" s="6" t="s">
        <v>22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1302</v>
      </c>
      <c r="M811" s="0">
        <v>0</v>
      </c>
      <c r="N811" s="0">
        <v>0</v>
      </c>
      <c r="O811" s="7">
        <v>0</v>
      </c>
      <c r="P811" s="7" t="s">
        <v>23</v>
      </c>
      <c r="Q811" s="7" t="s">
        <v>23</v>
      </c>
      <c r="R811" s="7">
        <v>0</v>
      </c>
      <c r="S811" s="11">
        <v>0</v>
      </c>
      <c r="T811" s="13" t="s">
        <v>23</v>
      </c>
      <c r="U811" s="13" t="s">
        <v>311</v>
      </c>
      <c r="V811" s="0" t="s">
        <v>26</v>
      </c>
      <c r="W811" s="0" t="s">
        <v>1448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1451</v>
      </c>
      <c r="B812" s="6" t="s">
        <v>22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1304</v>
      </c>
      <c r="M812" s="0">
        <v>0</v>
      </c>
      <c r="N812" s="0">
        <v>0</v>
      </c>
      <c r="O812" s="7">
        <v>0</v>
      </c>
      <c r="P812" s="7" t="s">
        <v>23</v>
      </c>
      <c r="Q812" s="7" t="s">
        <v>23</v>
      </c>
      <c r="R812" s="7">
        <v>0</v>
      </c>
      <c r="S812" s="11">
        <v>0</v>
      </c>
      <c r="T812" s="13" t="s">
        <v>23</v>
      </c>
      <c r="U812" s="13" t="s">
        <v>1305</v>
      </c>
      <c r="V812" s="0" t="s">
        <v>26</v>
      </c>
      <c r="W812" s="0" t="s">
        <v>1450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1452</v>
      </c>
      <c r="B813" s="6" t="s">
        <v>42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1304</v>
      </c>
      <c r="M813" s="0">
        <v>0</v>
      </c>
      <c r="N813" s="0">
        <v>0</v>
      </c>
      <c r="O813" s="7">
        <v>0</v>
      </c>
      <c r="P813" s="7" t="s">
        <v>23</v>
      </c>
      <c r="Q813" s="7" t="s">
        <v>23</v>
      </c>
      <c r="R813" s="7">
        <v>0</v>
      </c>
      <c r="S813" s="11">
        <v>0</v>
      </c>
      <c r="T813" s="13" t="s">
        <v>23</v>
      </c>
      <c r="U813" s="13" t="s">
        <v>1307</v>
      </c>
      <c r="V813" s="0" t="s">
        <v>26</v>
      </c>
      <c r="W813" s="0" t="s">
        <v>1451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1453</v>
      </c>
      <c r="B814" s="6" t="s">
        <v>22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1454</v>
      </c>
      <c r="M814" s="0">
        <v>0</v>
      </c>
      <c r="N814" s="0">
        <v>0</v>
      </c>
      <c r="O814" s="7">
        <v>0</v>
      </c>
      <c r="P814" s="7" t="s">
        <v>23</v>
      </c>
      <c r="Q814" s="7" t="s">
        <v>23</v>
      </c>
      <c r="R814" s="7">
        <v>0</v>
      </c>
      <c r="S814" s="11">
        <v>0</v>
      </c>
      <c r="T814" s="13" t="s">
        <v>23</v>
      </c>
      <c r="U814" s="13" t="s">
        <v>44</v>
      </c>
      <c r="V814" s="0" t="s">
        <v>26</v>
      </c>
      <c r="W814" s="0" t="s">
        <v>1447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1455</v>
      </c>
      <c r="B815" s="6" t="s">
        <v>22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1302</v>
      </c>
      <c r="M815" s="0">
        <v>0</v>
      </c>
      <c r="N815" s="0">
        <v>0</v>
      </c>
      <c r="O815" s="7">
        <v>0</v>
      </c>
      <c r="P815" s="7" t="s">
        <v>23</v>
      </c>
      <c r="Q815" s="7" t="s">
        <v>23</v>
      </c>
      <c r="R815" s="7">
        <v>0</v>
      </c>
      <c r="S815" s="11">
        <v>0</v>
      </c>
      <c r="T815" s="13" t="s">
        <v>23</v>
      </c>
      <c r="U815" s="13" t="s">
        <v>311</v>
      </c>
      <c r="V815" s="0" t="s">
        <v>26</v>
      </c>
      <c r="W815" s="0" t="s">
        <v>1453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1456</v>
      </c>
      <c r="B816" s="6" t="s">
        <v>22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1304</v>
      </c>
      <c r="M816" s="0">
        <v>0</v>
      </c>
      <c r="N816" s="0">
        <v>0</v>
      </c>
      <c r="O816" s="7">
        <v>0</v>
      </c>
      <c r="P816" s="7" t="s">
        <v>23</v>
      </c>
      <c r="Q816" s="7" t="s">
        <v>23</v>
      </c>
      <c r="R816" s="7">
        <v>0</v>
      </c>
      <c r="S816" s="11">
        <v>0</v>
      </c>
      <c r="T816" s="13" t="s">
        <v>23</v>
      </c>
      <c r="U816" s="13" t="s">
        <v>1305</v>
      </c>
      <c r="V816" s="0" t="s">
        <v>26</v>
      </c>
      <c r="W816" s="0" t="s">
        <v>1455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1457</v>
      </c>
      <c r="B817" s="6" t="s">
        <v>42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1304</v>
      </c>
      <c r="M817" s="0">
        <v>0</v>
      </c>
      <c r="N817" s="0">
        <v>0</v>
      </c>
      <c r="O817" s="7">
        <v>0</v>
      </c>
      <c r="P817" s="7" t="s">
        <v>23</v>
      </c>
      <c r="Q817" s="7" t="s">
        <v>23</v>
      </c>
      <c r="R817" s="7">
        <v>0</v>
      </c>
      <c r="S817" s="11">
        <v>0</v>
      </c>
      <c r="T817" s="13" t="s">
        <v>23</v>
      </c>
      <c r="U817" s="13" t="s">
        <v>1307</v>
      </c>
      <c r="V817" s="0" t="s">
        <v>26</v>
      </c>
      <c r="W817" s="0" t="s">
        <v>1456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1458</v>
      </c>
      <c r="B818" s="6" t="s">
        <v>22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1459</v>
      </c>
      <c r="M818" s="0">
        <v>0</v>
      </c>
      <c r="N818" s="0">
        <v>0</v>
      </c>
      <c r="O818" s="7">
        <v>0</v>
      </c>
      <c r="P818" s="7" t="s">
        <v>23</v>
      </c>
      <c r="Q818" s="7" t="s">
        <v>23</v>
      </c>
      <c r="R818" s="7">
        <v>990</v>
      </c>
      <c r="S818" s="11">
        <v>0</v>
      </c>
      <c r="T818" s="13" t="s">
        <v>23</v>
      </c>
      <c r="U818" s="13" t="s">
        <v>44</v>
      </c>
      <c r="V818" s="0" t="s">
        <v>26</v>
      </c>
      <c r="W818" s="0" t="s">
        <v>1447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1460</v>
      </c>
      <c r="B819" s="6" t="s">
        <v>22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1302</v>
      </c>
      <c r="M819" s="0">
        <v>0</v>
      </c>
      <c r="N819" s="0">
        <v>0</v>
      </c>
      <c r="O819" s="7">
        <v>0</v>
      </c>
      <c r="P819" s="7" t="s">
        <v>23</v>
      </c>
      <c r="Q819" s="7" t="s">
        <v>23</v>
      </c>
      <c r="R819" s="7">
        <v>990</v>
      </c>
      <c r="S819" s="11">
        <v>0</v>
      </c>
      <c r="T819" s="13" t="s">
        <v>23</v>
      </c>
      <c r="U819" s="13" t="s">
        <v>311</v>
      </c>
      <c r="V819" s="0" t="s">
        <v>26</v>
      </c>
      <c r="W819" s="0" t="s">
        <v>1458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1461</v>
      </c>
      <c r="B820" s="6" t="s">
        <v>22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1304</v>
      </c>
      <c r="M820" s="0">
        <v>0</v>
      </c>
      <c r="N820" s="0">
        <v>0</v>
      </c>
      <c r="O820" s="7">
        <v>0</v>
      </c>
      <c r="P820" s="7" t="s">
        <v>23</v>
      </c>
      <c r="Q820" s="7" t="s">
        <v>23</v>
      </c>
      <c r="R820" s="7">
        <v>990</v>
      </c>
      <c r="S820" s="11">
        <v>0</v>
      </c>
      <c r="T820" s="13" t="s">
        <v>23</v>
      </c>
      <c r="U820" s="13" t="s">
        <v>1305</v>
      </c>
      <c r="V820" s="0" t="s">
        <v>26</v>
      </c>
      <c r="W820" s="0" t="s">
        <v>1460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1462</v>
      </c>
      <c r="B821" s="6" t="s">
        <v>42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1304</v>
      </c>
      <c r="M821" s="0">
        <v>0</v>
      </c>
      <c r="N821" s="0">
        <v>0</v>
      </c>
      <c r="O821" s="7">
        <v>0</v>
      </c>
      <c r="P821" s="7" t="s">
        <v>23</v>
      </c>
      <c r="Q821" s="7" t="s">
        <v>23</v>
      </c>
      <c r="R821" s="7">
        <v>990</v>
      </c>
      <c r="S821" s="11">
        <v>0</v>
      </c>
      <c r="T821" s="13" t="s">
        <v>23</v>
      </c>
      <c r="U821" s="13" t="s">
        <v>1307</v>
      </c>
      <c r="V821" s="0" t="s">
        <v>26</v>
      </c>
      <c r="W821" s="0" t="s">
        <v>1461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1462</v>
      </c>
      <c r="B822" s="6" t="s">
        <v>23</v>
      </c>
      <c r="C822" s="6" t="s">
        <v>23</v>
      </c>
      <c r="D822" s="6">
        <v>2019</v>
      </c>
      <c r="E822" s="6">
        <v>8</v>
      </c>
      <c r="F822" s="6" t="s">
        <v>26</v>
      </c>
      <c r="G822" s="6" t="s">
        <v>384</v>
      </c>
      <c r="H822" s="6">
        <v>4</v>
      </c>
      <c r="I822" s="10">
        <v>0</v>
      </c>
      <c r="J822" s="0">
        <v>43686</v>
      </c>
      <c r="K822" s="0" t="s">
        <v>725</v>
      </c>
      <c r="L822" s="0" t="s">
        <v>1463</v>
      </c>
      <c r="M822" s="0">
        <v>585</v>
      </c>
      <c r="N822" s="0">
        <v>1</v>
      </c>
      <c r="O822" s="7">
        <v>0</v>
      </c>
      <c r="P822" s="7" t="s">
        <v>100</v>
      </c>
      <c r="Q822" s="7">
        <v>0</v>
      </c>
      <c r="R822" s="7">
        <v>990</v>
      </c>
      <c r="S822" s="11">
        <v>0</v>
      </c>
      <c r="T822" s="13">
        <v>0</v>
      </c>
      <c r="U822" s="13" t="s">
        <v>1307</v>
      </c>
      <c r="V822" s="0" t="s">
        <v>26</v>
      </c>
      <c r="W822" s="0" t="s">
        <v>1461</v>
      </c>
      <c r="X822" s="0" t="s">
        <v>23</v>
      </c>
      <c r="Y822" s="0" t="s">
        <v>100</v>
      </c>
      <c r="Z822" s="0" t="s">
        <v>28</v>
      </c>
      <c r="AA822" s="0" t="s">
        <v>57</v>
      </c>
      <c r="AB822" s="0" t="s">
        <v>23</v>
      </c>
    </row>
    <row r="823">
      <c r="A823" s="6" t="s">
        <v>1464</v>
      </c>
      <c r="B823" s="6" t="s">
        <v>22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1465</v>
      </c>
      <c r="M823" s="0">
        <v>0</v>
      </c>
      <c r="N823" s="0">
        <v>0</v>
      </c>
      <c r="O823" s="7">
        <v>0</v>
      </c>
      <c r="P823" s="7" t="s">
        <v>23</v>
      </c>
      <c r="Q823" s="7" t="s">
        <v>23</v>
      </c>
      <c r="R823" s="7">
        <v>0</v>
      </c>
      <c r="S823" s="11">
        <v>0</v>
      </c>
      <c r="T823" s="13" t="s">
        <v>23</v>
      </c>
      <c r="U823" s="13" t="s">
        <v>37</v>
      </c>
      <c r="V823" s="0" t="s">
        <v>26</v>
      </c>
      <c r="W823" s="0" t="s">
        <v>1389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1466</v>
      </c>
      <c r="B824" s="6" t="s">
        <v>22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1467</v>
      </c>
      <c r="M824" s="0">
        <v>0</v>
      </c>
      <c r="N824" s="0">
        <v>0</v>
      </c>
      <c r="O824" s="7">
        <v>0</v>
      </c>
      <c r="P824" s="7" t="s">
        <v>23</v>
      </c>
      <c r="Q824" s="7">
        <v>57528.3</v>
      </c>
      <c r="R824" s="7">
        <v>5401.9</v>
      </c>
      <c r="S824" s="11">
        <v>0</v>
      </c>
      <c r="T824" s="13">
        <v>62930.2</v>
      </c>
      <c r="U824" s="13" t="s">
        <v>37</v>
      </c>
      <c r="V824" s="0" t="s">
        <v>26</v>
      </c>
      <c r="W824" s="0" t="s">
        <v>1389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1468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1394</v>
      </c>
      <c r="M825" s="0">
        <v>0</v>
      </c>
      <c r="N825" s="0">
        <v>0</v>
      </c>
      <c r="O825" s="7">
        <v>0</v>
      </c>
      <c r="P825" s="7" t="s">
        <v>23</v>
      </c>
      <c r="Q825" s="7">
        <v>57528.3</v>
      </c>
      <c r="R825" s="7">
        <v>5401.9</v>
      </c>
      <c r="S825" s="11">
        <v>0</v>
      </c>
      <c r="T825" s="13">
        <v>62930.2</v>
      </c>
      <c r="U825" s="13" t="s">
        <v>40</v>
      </c>
      <c r="V825" s="0" t="s">
        <v>26</v>
      </c>
      <c r="W825" s="0" t="s">
        <v>1466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1469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1470</v>
      </c>
      <c r="M826" s="0">
        <v>0</v>
      </c>
      <c r="N826" s="0">
        <v>0</v>
      </c>
      <c r="O826" s="7">
        <v>0</v>
      </c>
      <c r="P826" s="7" t="s">
        <v>23</v>
      </c>
      <c r="Q826" s="7">
        <v>57528.3</v>
      </c>
      <c r="R826" s="7">
        <v>5401.9</v>
      </c>
      <c r="S826" s="11">
        <v>0</v>
      </c>
      <c r="T826" s="13">
        <v>62930.2</v>
      </c>
      <c r="U826" s="13" t="s">
        <v>44</v>
      </c>
      <c r="V826" s="0" t="s">
        <v>26</v>
      </c>
      <c r="W826" s="0" t="s">
        <v>1468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1471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1302</v>
      </c>
      <c r="M827" s="0">
        <v>0</v>
      </c>
      <c r="N827" s="0">
        <v>0</v>
      </c>
      <c r="O827" s="7">
        <v>0</v>
      </c>
      <c r="P827" s="7" t="s">
        <v>23</v>
      </c>
      <c r="Q827" s="7">
        <v>57528.3</v>
      </c>
      <c r="R827" s="7">
        <v>5401.9</v>
      </c>
      <c r="S827" s="11">
        <v>0</v>
      </c>
      <c r="T827" s="13">
        <v>62930.2</v>
      </c>
      <c r="U827" s="13" t="s">
        <v>311</v>
      </c>
      <c r="V827" s="0" t="s">
        <v>26</v>
      </c>
      <c r="W827" s="0" t="s">
        <v>1469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1472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1304</v>
      </c>
      <c r="M828" s="0">
        <v>0</v>
      </c>
      <c r="N828" s="0">
        <v>0</v>
      </c>
      <c r="O828" s="7">
        <v>0</v>
      </c>
      <c r="P828" s="7" t="s">
        <v>23</v>
      </c>
      <c r="Q828" s="7">
        <v>57528.3</v>
      </c>
      <c r="R828" s="7">
        <v>5401.9</v>
      </c>
      <c r="S828" s="11">
        <v>0</v>
      </c>
      <c r="T828" s="13">
        <v>62930.2</v>
      </c>
      <c r="U828" s="13" t="s">
        <v>1305</v>
      </c>
      <c r="V828" s="0" t="s">
        <v>26</v>
      </c>
      <c r="W828" s="0" t="s">
        <v>1471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1473</v>
      </c>
      <c r="B829" s="6" t="s">
        <v>42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1304</v>
      </c>
      <c r="M829" s="0">
        <v>0</v>
      </c>
      <c r="N829" s="0">
        <v>0</v>
      </c>
      <c r="O829" s="7">
        <v>0</v>
      </c>
      <c r="P829" s="7" t="s">
        <v>23</v>
      </c>
      <c r="Q829" s="7">
        <v>57528.3</v>
      </c>
      <c r="R829" s="7">
        <v>5401.9</v>
      </c>
      <c r="S829" s="11">
        <v>0</v>
      </c>
      <c r="T829" s="13">
        <v>62930.2</v>
      </c>
      <c r="U829" s="13" t="s">
        <v>1307</v>
      </c>
      <c r="V829" s="0" t="s">
        <v>26</v>
      </c>
      <c r="W829" s="0" t="s">
        <v>1472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1473</v>
      </c>
      <c r="B830" s="6" t="s">
        <v>23</v>
      </c>
      <c r="C830" s="6" t="s">
        <v>23</v>
      </c>
      <c r="D830" s="6">
        <v>2019</v>
      </c>
      <c r="E830" s="6">
        <v>8</v>
      </c>
      <c r="F830" s="6" t="s">
        <v>26</v>
      </c>
      <c r="G830" s="6" t="s">
        <v>384</v>
      </c>
      <c r="H830" s="6">
        <v>6</v>
      </c>
      <c r="I830" s="10">
        <v>0</v>
      </c>
      <c r="J830" s="0">
        <v>43691</v>
      </c>
      <c r="K830" s="0" t="s">
        <v>697</v>
      </c>
      <c r="L830" s="0" t="s">
        <v>1474</v>
      </c>
      <c r="M830" s="0">
        <v>605</v>
      </c>
      <c r="N830" s="0">
        <v>1</v>
      </c>
      <c r="O830" s="7">
        <v>0</v>
      </c>
      <c r="P830" s="7" t="s">
        <v>100</v>
      </c>
      <c r="Q830" s="7">
        <v>0</v>
      </c>
      <c r="R830" s="7">
        <v>3200</v>
      </c>
      <c r="S830" s="11">
        <v>0</v>
      </c>
      <c r="T830" s="13">
        <v>0</v>
      </c>
      <c r="U830" s="13" t="s">
        <v>1307</v>
      </c>
      <c r="V830" s="0" t="s">
        <v>26</v>
      </c>
      <c r="W830" s="0" t="s">
        <v>1472</v>
      </c>
      <c r="X830" s="0" t="s">
        <v>23</v>
      </c>
      <c r="Y830" s="0" t="s">
        <v>100</v>
      </c>
      <c r="Z830" s="0" t="s">
        <v>28</v>
      </c>
      <c r="AA830" s="0" t="s">
        <v>57</v>
      </c>
      <c r="AB830" s="0" t="s">
        <v>23</v>
      </c>
    </row>
    <row r="831">
      <c r="A831" s="6" t="s">
        <v>1473</v>
      </c>
      <c r="B831" s="6" t="s">
        <v>23</v>
      </c>
      <c r="C831" s="6" t="s">
        <v>23</v>
      </c>
      <c r="D831" s="6">
        <v>2019</v>
      </c>
      <c r="E831" s="6">
        <v>8</v>
      </c>
      <c r="F831" s="6" t="s">
        <v>26</v>
      </c>
      <c r="G831" s="6" t="s">
        <v>384</v>
      </c>
      <c r="H831" s="6">
        <v>9</v>
      </c>
      <c r="I831" s="10">
        <v>0</v>
      </c>
      <c r="J831" s="0">
        <v>43708</v>
      </c>
      <c r="K831" s="0" t="s">
        <v>699</v>
      </c>
      <c r="L831" s="0" t="s">
        <v>1475</v>
      </c>
      <c r="M831" s="0">
        <v>610</v>
      </c>
      <c r="N831" s="0">
        <v>1</v>
      </c>
      <c r="O831" s="7">
        <v>0</v>
      </c>
      <c r="P831" s="7" t="s">
        <v>100</v>
      </c>
      <c r="Q831" s="7">
        <v>0</v>
      </c>
      <c r="R831" s="7">
        <v>2201.9</v>
      </c>
      <c r="S831" s="11">
        <v>0</v>
      </c>
      <c r="T831" s="13">
        <v>0</v>
      </c>
      <c r="U831" s="13" t="s">
        <v>1307</v>
      </c>
      <c r="V831" s="0" t="s">
        <v>26</v>
      </c>
      <c r="W831" s="0" t="s">
        <v>1472</v>
      </c>
      <c r="X831" s="0" t="s">
        <v>23</v>
      </c>
      <c r="Y831" s="0" t="s">
        <v>100</v>
      </c>
      <c r="Z831" s="0" t="s">
        <v>28</v>
      </c>
      <c r="AA831" s="0" t="s">
        <v>57</v>
      </c>
      <c r="AB831" s="0" t="s">
        <v>23</v>
      </c>
    </row>
    <row r="832">
      <c r="A832" s="6" t="s">
        <v>1476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1477</v>
      </c>
      <c r="M832" s="0">
        <v>0</v>
      </c>
      <c r="N832" s="0">
        <v>0</v>
      </c>
      <c r="O832" s="7">
        <v>0</v>
      </c>
      <c r="P832" s="7" t="s">
        <v>23</v>
      </c>
      <c r="Q832" s="7" t="s">
        <v>23</v>
      </c>
      <c r="R832" s="7">
        <v>0</v>
      </c>
      <c r="S832" s="11">
        <v>0</v>
      </c>
      <c r="T832" s="13" t="s">
        <v>23</v>
      </c>
      <c r="U832" s="13" t="s">
        <v>37</v>
      </c>
      <c r="V832" s="0" t="s">
        <v>26</v>
      </c>
      <c r="W832" s="0" t="s">
        <v>1389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1478</v>
      </c>
      <c r="B833" s="6" t="s">
        <v>22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1394</v>
      </c>
      <c r="M833" s="0">
        <v>0</v>
      </c>
      <c r="N833" s="0">
        <v>0</v>
      </c>
      <c r="O833" s="7">
        <v>0</v>
      </c>
      <c r="P833" s="7" t="s">
        <v>23</v>
      </c>
      <c r="Q833" s="7" t="s">
        <v>23</v>
      </c>
      <c r="R833" s="7">
        <v>0</v>
      </c>
      <c r="S833" s="11">
        <v>0</v>
      </c>
      <c r="T833" s="13" t="s">
        <v>23</v>
      </c>
      <c r="U833" s="13" t="s">
        <v>40</v>
      </c>
      <c r="V833" s="0" t="s">
        <v>26</v>
      </c>
      <c r="W833" s="0" t="s">
        <v>1476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1479</v>
      </c>
      <c r="B834" s="6" t="s">
        <v>22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1380</v>
      </c>
      <c r="M834" s="0">
        <v>0</v>
      </c>
      <c r="N834" s="0">
        <v>0</v>
      </c>
      <c r="O834" s="7">
        <v>0</v>
      </c>
      <c r="P834" s="7" t="s">
        <v>23</v>
      </c>
      <c r="Q834" s="7" t="s">
        <v>23</v>
      </c>
      <c r="R834" s="7">
        <v>0</v>
      </c>
      <c r="S834" s="11">
        <v>0</v>
      </c>
      <c r="T834" s="13" t="s">
        <v>23</v>
      </c>
      <c r="U834" s="13" t="s">
        <v>44</v>
      </c>
      <c r="V834" s="0" t="s">
        <v>26</v>
      </c>
      <c r="W834" s="0" t="s">
        <v>1478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1480</v>
      </c>
      <c r="B835" s="6" t="s">
        <v>22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1302</v>
      </c>
      <c r="M835" s="0">
        <v>0</v>
      </c>
      <c r="N835" s="0">
        <v>0</v>
      </c>
      <c r="O835" s="7">
        <v>0</v>
      </c>
      <c r="P835" s="7" t="s">
        <v>23</v>
      </c>
      <c r="Q835" s="7" t="s">
        <v>23</v>
      </c>
      <c r="R835" s="7">
        <v>0</v>
      </c>
      <c r="S835" s="11">
        <v>0</v>
      </c>
      <c r="T835" s="13" t="s">
        <v>23</v>
      </c>
      <c r="U835" s="13" t="s">
        <v>311</v>
      </c>
      <c r="V835" s="0" t="s">
        <v>26</v>
      </c>
      <c r="W835" s="0" t="s">
        <v>1479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1481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1304</v>
      </c>
      <c r="M836" s="0">
        <v>0</v>
      </c>
      <c r="N836" s="0">
        <v>0</v>
      </c>
      <c r="O836" s="7">
        <v>0</v>
      </c>
      <c r="P836" s="7" t="s">
        <v>23</v>
      </c>
      <c r="Q836" s="7" t="s">
        <v>23</v>
      </c>
      <c r="R836" s="7">
        <v>0</v>
      </c>
      <c r="S836" s="11">
        <v>0</v>
      </c>
      <c r="T836" s="13" t="s">
        <v>23</v>
      </c>
      <c r="U836" s="13" t="s">
        <v>1305</v>
      </c>
      <c r="V836" s="0" t="s">
        <v>26</v>
      </c>
      <c r="W836" s="0" t="s">
        <v>1480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1482</v>
      </c>
      <c r="B837" s="6" t="s">
        <v>42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1304</v>
      </c>
      <c r="M837" s="0">
        <v>0</v>
      </c>
      <c r="N837" s="0">
        <v>0</v>
      </c>
      <c r="O837" s="7">
        <v>0</v>
      </c>
      <c r="P837" s="7" t="s">
        <v>23</v>
      </c>
      <c r="Q837" s="7" t="s">
        <v>23</v>
      </c>
      <c r="R837" s="7">
        <v>0</v>
      </c>
      <c r="S837" s="11">
        <v>0</v>
      </c>
      <c r="T837" s="13" t="s">
        <v>23</v>
      </c>
      <c r="U837" s="13" t="s">
        <v>1307</v>
      </c>
      <c r="V837" s="0" t="s">
        <v>26</v>
      </c>
      <c r="W837" s="0" t="s">
        <v>1481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1483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1484</v>
      </c>
      <c r="M838" s="0">
        <v>0</v>
      </c>
      <c r="N838" s="0">
        <v>0</v>
      </c>
      <c r="O838" s="7">
        <v>0</v>
      </c>
      <c r="P838" s="7" t="s">
        <v>23</v>
      </c>
      <c r="Q838" s="7" t="s">
        <v>23</v>
      </c>
      <c r="R838" s="7">
        <v>0</v>
      </c>
      <c r="S838" s="11">
        <v>0</v>
      </c>
      <c r="T838" s="13" t="s">
        <v>23</v>
      </c>
      <c r="U838" s="13" t="s">
        <v>37</v>
      </c>
      <c r="V838" s="0" t="s">
        <v>26</v>
      </c>
      <c r="W838" s="0" t="s">
        <v>1389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1485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1486</v>
      </c>
      <c r="M839" s="0">
        <v>0</v>
      </c>
      <c r="N839" s="0">
        <v>0</v>
      </c>
      <c r="O839" s="7">
        <v>0</v>
      </c>
      <c r="P839" s="7" t="s">
        <v>23</v>
      </c>
      <c r="Q839" s="7">
        <v>2696</v>
      </c>
      <c r="R839" s="7">
        <v>430</v>
      </c>
      <c r="S839" s="11">
        <v>0</v>
      </c>
      <c r="T839" s="13">
        <v>3126</v>
      </c>
      <c r="U839" s="13" t="s">
        <v>37</v>
      </c>
      <c r="V839" s="0" t="s">
        <v>26</v>
      </c>
      <c r="W839" s="0" t="s">
        <v>1389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1487</v>
      </c>
      <c r="B840" s="6" t="s">
        <v>22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1394</v>
      </c>
      <c r="M840" s="0">
        <v>0</v>
      </c>
      <c r="N840" s="0">
        <v>0</v>
      </c>
      <c r="O840" s="7">
        <v>0</v>
      </c>
      <c r="P840" s="7" t="s">
        <v>23</v>
      </c>
      <c r="Q840" s="7">
        <v>2696</v>
      </c>
      <c r="R840" s="7">
        <v>430</v>
      </c>
      <c r="S840" s="11">
        <v>0</v>
      </c>
      <c r="T840" s="13">
        <v>3126</v>
      </c>
      <c r="U840" s="13" t="s">
        <v>40</v>
      </c>
      <c r="V840" s="0" t="s">
        <v>26</v>
      </c>
      <c r="W840" s="0" t="s">
        <v>1485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1488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1489</v>
      </c>
      <c r="M841" s="0">
        <v>0</v>
      </c>
      <c r="N841" s="0">
        <v>0</v>
      </c>
      <c r="O841" s="7">
        <v>0</v>
      </c>
      <c r="P841" s="7" t="s">
        <v>23</v>
      </c>
      <c r="Q841" s="7">
        <v>1516</v>
      </c>
      <c r="R841" s="7">
        <v>430</v>
      </c>
      <c r="S841" s="11">
        <v>0</v>
      </c>
      <c r="T841" s="13">
        <v>1946</v>
      </c>
      <c r="U841" s="13" t="s">
        <v>44</v>
      </c>
      <c r="V841" s="0" t="s">
        <v>26</v>
      </c>
      <c r="W841" s="0" t="s">
        <v>1487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1490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1302</v>
      </c>
      <c r="M842" s="0">
        <v>0</v>
      </c>
      <c r="N842" s="0">
        <v>0</v>
      </c>
      <c r="O842" s="7">
        <v>0</v>
      </c>
      <c r="P842" s="7" t="s">
        <v>23</v>
      </c>
      <c r="Q842" s="7">
        <v>1516</v>
      </c>
      <c r="R842" s="7">
        <v>430</v>
      </c>
      <c r="S842" s="11">
        <v>0</v>
      </c>
      <c r="T842" s="13">
        <v>1946</v>
      </c>
      <c r="U842" s="13" t="s">
        <v>311</v>
      </c>
      <c r="V842" s="0" t="s">
        <v>26</v>
      </c>
      <c r="W842" s="0" t="s">
        <v>1488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1491</v>
      </c>
      <c r="B843" s="6" t="s">
        <v>22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1304</v>
      </c>
      <c r="M843" s="0">
        <v>0</v>
      </c>
      <c r="N843" s="0">
        <v>0</v>
      </c>
      <c r="O843" s="7">
        <v>0</v>
      </c>
      <c r="P843" s="7" t="s">
        <v>23</v>
      </c>
      <c r="Q843" s="7">
        <v>1516</v>
      </c>
      <c r="R843" s="7">
        <v>430</v>
      </c>
      <c r="S843" s="11">
        <v>0</v>
      </c>
      <c r="T843" s="13">
        <v>1946</v>
      </c>
      <c r="U843" s="13" t="s">
        <v>1305</v>
      </c>
      <c r="V843" s="0" t="s">
        <v>26</v>
      </c>
      <c r="W843" s="0" t="s">
        <v>1490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1492</v>
      </c>
      <c r="B844" s="6" t="s">
        <v>42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1304</v>
      </c>
      <c r="M844" s="0">
        <v>0</v>
      </c>
      <c r="N844" s="0">
        <v>0</v>
      </c>
      <c r="O844" s="7">
        <v>0</v>
      </c>
      <c r="P844" s="7" t="s">
        <v>23</v>
      </c>
      <c r="Q844" s="7">
        <v>1516</v>
      </c>
      <c r="R844" s="7">
        <v>430</v>
      </c>
      <c r="S844" s="11">
        <v>0</v>
      </c>
      <c r="T844" s="13">
        <v>1946</v>
      </c>
      <c r="U844" s="13" t="s">
        <v>1307</v>
      </c>
      <c r="V844" s="0" t="s">
        <v>26</v>
      </c>
      <c r="W844" s="0" t="s">
        <v>1491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1492</v>
      </c>
      <c r="B845" s="6" t="s">
        <v>23</v>
      </c>
      <c r="C845" s="6" t="s">
        <v>23</v>
      </c>
      <c r="D845" s="6">
        <v>2019</v>
      </c>
      <c r="E845" s="6">
        <v>8</v>
      </c>
      <c r="F845" s="6" t="s">
        <v>26</v>
      </c>
      <c r="G845" s="6" t="s">
        <v>384</v>
      </c>
      <c r="H845" s="6">
        <v>4</v>
      </c>
      <c r="I845" s="10">
        <v>0</v>
      </c>
      <c r="J845" s="0">
        <v>43686</v>
      </c>
      <c r="K845" s="0" t="s">
        <v>725</v>
      </c>
      <c r="L845" s="0" t="s">
        <v>1493</v>
      </c>
      <c r="M845" s="0">
        <v>587</v>
      </c>
      <c r="N845" s="0">
        <v>1</v>
      </c>
      <c r="O845" s="7">
        <v>0</v>
      </c>
      <c r="P845" s="7" t="s">
        <v>100</v>
      </c>
      <c r="Q845" s="7">
        <v>0</v>
      </c>
      <c r="R845" s="7">
        <v>68</v>
      </c>
      <c r="S845" s="11">
        <v>0</v>
      </c>
      <c r="T845" s="13">
        <v>0</v>
      </c>
      <c r="U845" s="13" t="s">
        <v>1307</v>
      </c>
      <c r="V845" s="0" t="s">
        <v>26</v>
      </c>
      <c r="W845" s="0" t="s">
        <v>1491</v>
      </c>
      <c r="X845" s="0" t="s">
        <v>23</v>
      </c>
      <c r="Y845" s="0" t="s">
        <v>100</v>
      </c>
      <c r="Z845" s="0" t="s">
        <v>28</v>
      </c>
      <c r="AA845" s="0" t="s">
        <v>57</v>
      </c>
      <c r="AB845" s="0" t="s">
        <v>23</v>
      </c>
    </row>
    <row r="846">
      <c r="A846" s="6" t="s">
        <v>1492</v>
      </c>
      <c r="B846" s="6" t="s">
        <v>23</v>
      </c>
      <c r="C846" s="6" t="s">
        <v>23</v>
      </c>
      <c r="D846" s="6">
        <v>2019</v>
      </c>
      <c r="E846" s="6">
        <v>8</v>
      </c>
      <c r="F846" s="6" t="s">
        <v>26</v>
      </c>
      <c r="G846" s="6" t="s">
        <v>384</v>
      </c>
      <c r="H846" s="6">
        <v>4</v>
      </c>
      <c r="I846" s="10">
        <v>0</v>
      </c>
      <c r="J846" s="0">
        <v>43686</v>
      </c>
      <c r="K846" s="0" t="s">
        <v>725</v>
      </c>
      <c r="L846" s="0" t="s">
        <v>1494</v>
      </c>
      <c r="M846" s="0">
        <v>587</v>
      </c>
      <c r="N846" s="0">
        <v>1</v>
      </c>
      <c r="O846" s="7">
        <v>0</v>
      </c>
      <c r="P846" s="7" t="s">
        <v>100</v>
      </c>
      <c r="Q846" s="7">
        <v>0</v>
      </c>
      <c r="R846" s="7">
        <v>362</v>
      </c>
      <c r="S846" s="11">
        <v>0</v>
      </c>
      <c r="T846" s="13">
        <v>0</v>
      </c>
      <c r="U846" s="13" t="s">
        <v>1307</v>
      </c>
      <c r="V846" s="0" t="s">
        <v>26</v>
      </c>
      <c r="W846" s="0" t="s">
        <v>1491</v>
      </c>
      <c r="X846" s="0" t="s">
        <v>23</v>
      </c>
      <c r="Y846" s="0" t="s">
        <v>100</v>
      </c>
      <c r="Z846" s="0" t="s">
        <v>28</v>
      </c>
      <c r="AA846" s="0" t="s">
        <v>57</v>
      </c>
      <c r="AB846" s="0" t="s">
        <v>23</v>
      </c>
    </row>
    <row r="847">
      <c r="A847" s="6" t="s">
        <v>1495</v>
      </c>
      <c r="B847" s="6" t="s">
        <v>22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1496</v>
      </c>
      <c r="M847" s="0">
        <v>0</v>
      </c>
      <c r="N847" s="0">
        <v>0</v>
      </c>
      <c r="O847" s="7">
        <v>0</v>
      </c>
      <c r="P847" s="7" t="s">
        <v>23</v>
      </c>
      <c r="Q847" s="7" t="s">
        <v>23</v>
      </c>
      <c r="R847" s="7">
        <v>0</v>
      </c>
      <c r="S847" s="11">
        <v>0</v>
      </c>
      <c r="T847" s="13" t="s">
        <v>23</v>
      </c>
      <c r="U847" s="13" t="s">
        <v>44</v>
      </c>
      <c r="V847" s="0" t="s">
        <v>26</v>
      </c>
      <c r="W847" s="0" t="s">
        <v>1487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1497</v>
      </c>
      <c r="B848" s="6" t="s">
        <v>22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1302</v>
      </c>
      <c r="M848" s="0">
        <v>0</v>
      </c>
      <c r="N848" s="0">
        <v>0</v>
      </c>
      <c r="O848" s="7">
        <v>0</v>
      </c>
      <c r="P848" s="7" t="s">
        <v>23</v>
      </c>
      <c r="Q848" s="7" t="s">
        <v>23</v>
      </c>
      <c r="R848" s="7">
        <v>0</v>
      </c>
      <c r="S848" s="11">
        <v>0</v>
      </c>
      <c r="T848" s="13" t="s">
        <v>23</v>
      </c>
      <c r="U848" s="13" t="s">
        <v>311</v>
      </c>
      <c r="V848" s="0" t="s">
        <v>26</v>
      </c>
      <c r="W848" s="0" t="s">
        <v>1495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1498</v>
      </c>
      <c r="B849" s="6" t="s">
        <v>22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1304</v>
      </c>
      <c r="M849" s="0">
        <v>0</v>
      </c>
      <c r="N849" s="0">
        <v>0</v>
      </c>
      <c r="O849" s="7">
        <v>0</v>
      </c>
      <c r="P849" s="7" t="s">
        <v>23</v>
      </c>
      <c r="Q849" s="7" t="s">
        <v>23</v>
      </c>
      <c r="R849" s="7">
        <v>0</v>
      </c>
      <c r="S849" s="11">
        <v>0</v>
      </c>
      <c r="T849" s="13" t="s">
        <v>23</v>
      </c>
      <c r="U849" s="13" t="s">
        <v>1305</v>
      </c>
      <c r="V849" s="0" t="s">
        <v>26</v>
      </c>
      <c r="W849" s="0" t="s">
        <v>1497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1499</v>
      </c>
      <c r="B850" s="6" t="s">
        <v>42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1304</v>
      </c>
      <c r="M850" s="0">
        <v>0</v>
      </c>
      <c r="N850" s="0">
        <v>0</v>
      </c>
      <c r="O850" s="7">
        <v>0</v>
      </c>
      <c r="P850" s="7" t="s">
        <v>23</v>
      </c>
      <c r="Q850" s="7" t="s">
        <v>23</v>
      </c>
      <c r="R850" s="7">
        <v>0</v>
      </c>
      <c r="S850" s="11">
        <v>0</v>
      </c>
      <c r="T850" s="13" t="s">
        <v>23</v>
      </c>
      <c r="U850" s="13" t="s">
        <v>1307</v>
      </c>
      <c r="V850" s="0" t="s">
        <v>26</v>
      </c>
      <c r="W850" s="0" t="s">
        <v>1498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1500</v>
      </c>
      <c r="B851" s="6" t="s">
        <v>22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1501</v>
      </c>
      <c r="M851" s="0">
        <v>0</v>
      </c>
      <c r="N851" s="0">
        <v>0</v>
      </c>
      <c r="O851" s="7">
        <v>0</v>
      </c>
      <c r="P851" s="7" t="s">
        <v>23</v>
      </c>
      <c r="Q851" s="7">
        <v>609951.55</v>
      </c>
      <c r="R851" s="7">
        <v>30682.82</v>
      </c>
      <c r="S851" s="11">
        <v>0</v>
      </c>
      <c r="T851" s="13">
        <v>640634.37</v>
      </c>
      <c r="U851" s="13" t="s">
        <v>34</v>
      </c>
      <c r="V851" s="0" t="s">
        <v>26</v>
      </c>
      <c r="W851" s="0" t="s">
        <v>1291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1502</v>
      </c>
      <c r="B852" s="6" t="s">
        <v>22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1503</v>
      </c>
      <c r="M852" s="0">
        <v>0</v>
      </c>
      <c r="N852" s="0">
        <v>0</v>
      </c>
      <c r="O852" s="7">
        <v>0</v>
      </c>
      <c r="P852" s="7" t="s">
        <v>23</v>
      </c>
      <c r="Q852" s="7" t="s">
        <v>23</v>
      </c>
      <c r="R852" s="7">
        <v>0</v>
      </c>
      <c r="S852" s="11">
        <v>0</v>
      </c>
      <c r="T852" s="13" t="s">
        <v>23</v>
      </c>
      <c r="U852" s="13" t="s">
        <v>37</v>
      </c>
      <c r="V852" s="0" t="s">
        <v>26</v>
      </c>
      <c r="W852" s="0" t="s">
        <v>1500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1504</v>
      </c>
      <c r="B853" s="6" t="s">
        <v>22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1505</v>
      </c>
      <c r="M853" s="0">
        <v>0</v>
      </c>
      <c r="N853" s="0">
        <v>0</v>
      </c>
      <c r="O853" s="7">
        <v>0</v>
      </c>
      <c r="P853" s="7" t="s">
        <v>23</v>
      </c>
      <c r="Q853" s="7" t="s">
        <v>23</v>
      </c>
      <c r="R853" s="7">
        <v>0</v>
      </c>
      <c r="S853" s="11">
        <v>0</v>
      </c>
      <c r="T853" s="13" t="s">
        <v>23</v>
      </c>
      <c r="U853" s="13" t="s">
        <v>40</v>
      </c>
      <c r="V853" s="0" t="s">
        <v>26</v>
      </c>
      <c r="W853" s="0" t="s">
        <v>1502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1506</v>
      </c>
      <c r="B854" s="6" t="s">
        <v>22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1507</v>
      </c>
      <c r="M854" s="0">
        <v>0</v>
      </c>
      <c r="N854" s="0">
        <v>0</v>
      </c>
      <c r="O854" s="7">
        <v>0</v>
      </c>
      <c r="P854" s="7" t="s">
        <v>23</v>
      </c>
      <c r="Q854" s="7" t="s">
        <v>23</v>
      </c>
      <c r="R854" s="7">
        <v>0</v>
      </c>
      <c r="S854" s="11">
        <v>0</v>
      </c>
      <c r="T854" s="13" t="s">
        <v>23</v>
      </c>
      <c r="U854" s="13" t="s">
        <v>44</v>
      </c>
      <c r="V854" s="0" t="s">
        <v>26</v>
      </c>
      <c r="W854" s="0" t="s">
        <v>1504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1508</v>
      </c>
      <c r="B855" s="6" t="s">
        <v>22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1302</v>
      </c>
      <c r="M855" s="0">
        <v>0</v>
      </c>
      <c r="N855" s="0">
        <v>0</v>
      </c>
      <c r="O855" s="7">
        <v>0</v>
      </c>
      <c r="P855" s="7" t="s">
        <v>23</v>
      </c>
      <c r="Q855" s="7" t="s">
        <v>23</v>
      </c>
      <c r="R855" s="7">
        <v>0</v>
      </c>
      <c r="S855" s="11">
        <v>0</v>
      </c>
      <c r="T855" s="13" t="s">
        <v>23</v>
      </c>
      <c r="U855" s="13" t="s">
        <v>311</v>
      </c>
      <c r="V855" s="0" t="s">
        <v>26</v>
      </c>
      <c r="W855" s="0" t="s">
        <v>1506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1509</v>
      </c>
      <c r="B856" s="6" t="s">
        <v>22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1304</v>
      </c>
      <c r="M856" s="0">
        <v>0</v>
      </c>
      <c r="N856" s="0">
        <v>0</v>
      </c>
      <c r="O856" s="7">
        <v>0</v>
      </c>
      <c r="P856" s="7" t="s">
        <v>23</v>
      </c>
      <c r="Q856" s="7" t="s">
        <v>23</v>
      </c>
      <c r="R856" s="7">
        <v>0</v>
      </c>
      <c r="S856" s="11">
        <v>0</v>
      </c>
      <c r="T856" s="13" t="s">
        <v>23</v>
      </c>
      <c r="U856" s="13" t="s">
        <v>1305</v>
      </c>
      <c r="V856" s="0" t="s">
        <v>26</v>
      </c>
      <c r="W856" s="0" t="s">
        <v>1508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1510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1304</v>
      </c>
      <c r="M857" s="0">
        <v>0</v>
      </c>
      <c r="N857" s="0">
        <v>0</v>
      </c>
      <c r="O857" s="7">
        <v>0</v>
      </c>
      <c r="P857" s="7" t="s">
        <v>23</v>
      </c>
      <c r="Q857" s="7" t="s">
        <v>23</v>
      </c>
      <c r="R857" s="7">
        <v>0</v>
      </c>
      <c r="S857" s="11">
        <v>0</v>
      </c>
      <c r="T857" s="13" t="s">
        <v>23</v>
      </c>
      <c r="U857" s="13" t="s">
        <v>1307</v>
      </c>
      <c r="V857" s="0" t="s">
        <v>26</v>
      </c>
      <c r="W857" s="0" t="s">
        <v>1509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1511</v>
      </c>
      <c r="B858" s="6" t="s">
        <v>22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1512</v>
      </c>
      <c r="M858" s="0">
        <v>0</v>
      </c>
      <c r="N858" s="0">
        <v>0</v>
      </c>
      <c r="O858" s="7">
        <v>0</v>
      </c>
      <c r="P858" s="7" t="s">
        <v>23</v>
      </c>
      <c r="Q858" s="7" t="s">
        <v>23</v>
      </c>
      <c r="R858" s="7">
        <v>0</v>
      </c>
      <c r="S858" s="11">
        <v>0</v>
      </c>
      <c r="T858" s="13" t="s">
        <v>23</v>
      </c>
      <c r="U858" s="13" t="s">
        <v>44</v>
      </c>
      <c r="V858" s="0" t="s">
        <v>26</v>
      </c>
      <c r="W858" s="0" t="s">
        <v>1504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1513</v>
      </c>
      <c r="B859" s="6" t="s">
        <v>22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1302</v>
      </c>
      <c r="M859" s="0">
        <v>0</v>
      </c>
      <c r="N859" s="0">
        <v>0</v>
      </c>
      <c r="O859" s="7">
        <v>0</v>
      </c>
      <c r="P859" s="7" t="s">
        <v>23</v>
      </c>
      <c r="Q859" s="7" t="s">
        <v>23</v>
      </c>
      <c r="R859" s="7">
        <v>0</v>
      </c>
      <c r="S859" s="11">
        <v>0</v>
      </c>
      <c r="T859" s="13" t="s">
        <v>23</v>
      </c>
      <c r="U859" s="13" t="s">
        <v>311</v>
      </c>
      <c r="V859" s="0" t="s">
        <v>26</v>
      </c>
      <c r="W859" s="0" t="s">
        <v>1511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1514</v>
      </c>
      <c r="B860" s="6" t="s">
        <v>22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1304</v>
      </c>
      <c r="M860" s="0">
        <v>0</v>
      </c>
      <c r="N860" s="0">
        <v>0</v>
      </c>
      <c r="O860" s="7">
        <v>0</v>
      </c>
      <c r="P860" s="7" t="s">
        <v>23</v>
      </c>
      <c r="Q860" s="7" t="s">
        <v>23</v>
      </c>
      <c r="R860" s="7">
        <v>0</v>
      </c>
      <c r="S860" s="11">
        <v>0</v>
      </c>
      <c r="T860" s="13" t="s">
        <v>23</v>
      </c>
      <c r="U860" s="13" t="s">
        <v>1305</v>
      </c>
      <c r="V860" s="0" t="s">
        <v>26</v>
      </c>
      <c r="W860" s="0" t="s">
        <v>1513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1515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1304</v>
      </c>
      <c r="M861" s="0">
        <v>0</v>
      </c>
      <c r="N861" s="0">
        <v>0</v>
      </c>
      <c r="O861" s="7">
        <v>0</v>
      </c>
      <c r="P861" s="7" t="s">
        <v>23</v>
      </c>
      <c r="Q861" s="7" t="s">
        <v>23</v>
      </c>
      <c r="R861" s="7">
        <v>0</v>
      </c>
      <c r="S861" s="11">
        <v>0</v>
      </c>
      <c r="T861" s="13" t="s">
        <v>23</v>
      </c>
      <c r="U861" s="13" t="s">
        <v>1307</v>
      </c>
      <c r="V861" s="0" t="s">
        <v>26</v>
      </c>
      <c r="W861" s="0" t="s">
        <v>1514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1516</v>
      </c>
      <c r="B862" s="6" t="s">
        <v>22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1517</v>
      </c>
      <c r="M862" s="0">
        <v>0</v>
      </c>
      <c r="N862" s="0">
        <v>0</v>
      </c>
      <c r="O862" s="7">
        <v>0</v>
      </c>
      <c r="P862" s="7" t="s">
        <v>23</v>
      </c>
      <c r="Q862" s="7" t="s">
        <v>23</v>
      </c>
      <c r="R862" s="7">
        <v>0</v>
      </c>
      <c r="S862" s="11">
        <v>0</v>
      </c>
      <c r="T862" s="13" t="s">
        <v>23</v>
      </c>
      <c r="U862" s="13" t="s">
        <v>44</v>
      </c>
      <c r="V862" s="0" t="s">
        <v>26</v>
      </c>
      <c r="W862" s="0" t="s">
        <v>1504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1518</v>
      </c>
      <c r="B863" s="6" t="s">
        <v>22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1302</v>
      </c>
      <c r="M863" s="0">
        <v>0</v>
      </c>
      <c r="N863" s="0">
        <v>0</v>
      </c>
      <c r="O863" s="7">
        <v>0</v>
      </c>
      <c r="P863" s="7" t="s">
        <v>23</v>
      </c>
      <c r="Q863" s="7" t="s">
        <v>23</v>
      </c>
      <c r="R863" s="7">
        <v>0</v>
      </c>
      <c r="S863" s="11">
        <v>0</v>
      </c>
      <c r="T863" s="13" t="s">
        <v>23</v>
      </c>
      <c r="U863" s="13" t="s">
        <v>311</v>
      </c>
      <c r="V863" s="0" t="s">
        <v>26</v>
      </c>
      <c r="W863" s="0" t="s">
        <v>1516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1519</v>
      </c>
      <c r="B864" s="6" t="s">
        <v>22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1304</v>
      </c>
      <c r="M864" s="0">
        <v>0</v>
      </c>
      <c r="N864" s="0">
        <v>0</v>
      </c>
      <c r="O864" s="7">
        <v>0</v>
      </c>
      <c r="P864" s="7" t="s">
        <v>23</v>
      </c>
      <c r="Q864" s="7" t="s">
        <v>23</v>
      </c>
      <c r="R864" s="7">
        <v>0</v>
      </c>
      <c r="S864" s="11">
        <v>0</v>
      </c>
      <c r="T864" s="13" t="s">
        <v>23</v>
      </c>
      <c r="U864" s="13" t="s">
        <v>1305</v>
      </c>
      <c r="V864" s="0" t="s">
        <v>26</v>
      </c>
      <c r="W864" s="0" t="s">
        <v>1518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1520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1304</v>
      </c>
      <c r="M865" s="0">
        <v>0</v>
      </c>
      <c r="N865" s="0">
        <v>0</v>
      </c>
      <c r="O865" s="7">
        <v>0</v>
      </c>
      <c r="P865" s="7" t="s">
        <v>23</v>
      </c>
      <c r="Q865" s="7" t="s">
        <v>23</v>
      </c>
      <c r="R865" s="7">
        <v>0</v>
      </c>
      <c r="S865" s="11">
        <v>0</v>
      </c>
      <c r="T865" s="13" t="s">
        <v>23</v>
      </c>
      <c r="U865" s="13" t="s">
        <v>1307</v>
      </c>
      <c r="V865" s="0" t="s">
        <v>26</v>
      </c>
      <c r="W865" s="0" t="s">
        <v>1519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1521</v>
      </c>
      <c r="B866" s="6" t="s">
        <v>22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1522</v>
      </c>
      <c r="M866" s="0">
        <v>0</v>
      </c>
      <c r="N866" s="0">
        <v>0</v>
      </c>
      <c r="O866" s="7">
        <v>0</v>
      </c>
      <c r="P866" s="7" t="s">
        <v>23</v>
      </c>
      <c r="Q866" s="7" t="s">
        <v>23</v>
      </c>
      <c r="R866" s="7">
        <v>0</v>
      </c>
      <c r="S866" s="11">
        <v>0</v>
      </c>
      <c r="T866" s="13" t="s">
        <v>23</v>
      </c>
      <c r="U866" s="13" t="s">
        <v>44</v>
      </c>
      <c r="V866" s="0" t="s">
        <v>26</v>
      </c>
      <c r="W866" s="0" t="s">
        <v>1504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1523</v>
      </c>
      <c r="B867" s="6" t="s">
        <v>22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1302</v>
      </c>
      <c r="M867" s="0">
        <v>0</v>
      </c>
      <c r="N867" s="0">
        <v>0</v>
      </c>
      <c r="O867" s="7">
        <v>0</v>
      </c>
      <c r="P867" s="7" t="s">
        <v>23</v>
      </c>
      <c r="Q867" s="7" t="s">
        <v>23</v>
      </c>
      <c r="R867" s="7">
        <v>0</v>
      </c>
      <c r="S867" s="11">
        <v>0</v>
      </c>
      <c r="T867" s="13" t="s">
        <v>23</v>
      </c>
      <c r="U867" s="13" t="s">
        <v>311</v>
      </c>
      <c r="V867" s="0" t="s">
        <v>26</v>
      </c>
      <c r="W867" s="0" t="s">
        <v>1521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1524</v>
      </c>
      <c r="B868" s="6" t="s">
        <v>22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1304</v>
      </c>
      <c r="M868" s="0">
        <v>0</v>
      </c>
      <c r="N868" s="0">
        <v>0</v>
      </c>
      <c r="O868" s="7">
        <v>0</v>
      </c>
      <c r="P868" s="7" t="s">
        <v>23</v>
      </c>
      <c r="Q868" s="7" t="s">
        <v>23</v>
      </c>
      <c r="R868" s="7">
        <v>0</v>
      </c>
      <c r="S868" s="11">
        <v>0</v>
      </c>
      <c r="T868" s="13" t="s">
        <v>23</v>
      </c>
      <c r="U868" s="13" t="s">
        <v>1305</v>
      </c>
      <c r="V868" s="0" t="s">
        <v>26</v>
      </c>
      <c r="W868" s="0" t="s">
        <v>1523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1525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1304</v>
      </c>
      <c r="M869" s="0">
        <v>0</v>
      </c>
      <c r="N869" s="0">
        <v>0</v>
      </c>
      <c r="O869" s="7">
        <v>0</v>
      </c>
      <c r="P869" s="7" t="s">
        <v>23</v>
      </c>
      <c r="Q869" s="7" t="s">
        <v>23</v>
      </c>
      <c r="R869" s="7">
        <v>0</v>
      </c>
      <c r="S869" s="11">
        <v>0</v>
      </c>
      <c r="T869" s="13" t="s">
        <v>23</v>
      </c>
      <c r="U869" s="13" t="s">
        <v>1307</v>
      </c>
      <c r="V869" s="0" t="s">
        <v>26</v>
      </c>
      <c r="W869" s="0" t="s">
        <v>1524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1526</v>
      </c>
      <c r="B870" s="6" t="s">
        <v>22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1527</v>
      </c>
      <c r="M870" s="0">
        <v>0</v>
      </c>
      <c r="N870" s="0">
        <v>0</v>
      </c>
      <c r="O870" s="7">
        <v>0</v>
      </c>
      <c r="P870" s="7" t="s">
        <v>23</v>
      </c>
      <c r="Q870" s="7" t="s">
        <v>23</v>
      </c>
      <c r="R870" s="7">
        <v>0</v>
      </c>
      <c r="S870" s="11">
        <v>0</v>
      </c>
      <c r="T870" s="13" t="s">
        <v>23</v>
      </c>
      <c r="U870" s="13" t="s">
        <v>37</v>
      </c>
      <c r="V870" s="0" t="s">
        <v>26</v>
      </c>
      <c r="W870" s="0" t="s">
        <v>1500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1528</v>
      </c>
      <c r="B871" s="6" t="s">
        <v>22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1505</v>
      </c>
      <c r="M871" s="0">
        <v>0</v>
      </c>
      <c r="N871" s="0">
        <v>0</v>
      </c>
      <c r="O871" s="7">
        <v>0</v>
      </c>
      <c r="P871" s="7" t="s">
        <v>23</v>
      </c>
      <c r="Q871" s="7" t="s">
        <v>23</v>
      </c>
      <c r="R871" s="7">
        <v>0</v>
      </c>
      <c r="S871" s="11">
        <v>0</v>
      </c>
      <c r="T871" s="13" t="s">
        <v>23</v>
      </c>
      <c r="U871" s="13" t="s">
        <v>40</v>
      </c>
      <c r="V871" s="0" t="s">
        <v>26</v>
      </c>
      <c r="W871" s="0" t="s">
        <v>1526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1529</v>
      </c>
      <c r="B872" s="6" t="s">
        <v>22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1530</v>
      </c>
      <c r="M872" s="0">
        <v>0</v>
      </c>
      <c r="N872" s="0">
        <v>0</v>
      </c>
      <c r="O872" s="7">
        <v>0</v>
      </c>
      <c r="P872" s="7" t="s">
        <v>23</v>
      </c>
      <c r="Q872" s="7" t="s">
        <v>23</v>
      </c>
      <c r="R872" s="7">
        <v>0</v>
      </c>
      <c r="S872" s="11">
        <v>0</v>
      </c>
      <c r="T872" s="13" t="s">
        <v>23</v>
      </c>
      <c r="U872" s="13" t="s">
        <v>44</v>
      </c>
      <c r="V872" s="0" t="s">
        <v>26</v>
      </c>
      <c r="W872" s="0" t="s">
        <v>1528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1531</v>
      </c>
      <c r="B873" s="6" t="s">
        <v>22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1302</v>
      </c>
      <c r="M873" s="0">
        <v>0</v>
      </c>
      <c r="N873" s="0">
        <v>0</v>
      </c>
      <c r="O873" s="7">
        <v>0</v>
      </c>
      <c r="P873" s="7" t="s">
        <v>23</v>
      </c>
      <c r="Q873" s="7" t="s">
        <v>23</v>
      </c>
      <c r="R873" s="7">
        <v>0</v>
      </c>
      <c r="S873" s="11">
        <v>0</v>
      </c>
      <c r="T873" s="13" t="s">
        <v>23</v>
      </c>
      <c r="U873" s="13" t="s">
        <v>311</v>
      </c>
      <c r="V873" s="0" t="s">
        <v>26</v>
      </c>
      <c r="W873" s="0" t="s">
        <v>1529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1532</v>
      </c>
      <c r="B874" s="6" t="s">
        <v>22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1304</v>
      </c>
      <c r="M874" s="0">
        <v>0</v>
      </c>
      <c r="N874" s="0">
        <v>0</v>
      </c>
      <c r="O874" s="7">
        <v>0</v>
      </c>
      <c r="P874" s="7" t="s">
        <v>23</v>
      </c>
      <c r="Q874" s="7" t="s">
        <v>23</v>
      </c>
      <c r="R874" s="7">
        <v>0</v>
      </c>
      <c r="S874" s="11">
        <v>0</v>
      </c>
      <c r="T874" s="13" t="s">
        <v>23</v>
      </c>
      <c r="U874" s="13" t="s">
        <v>1305</v>
      </c>
      <c r="V874" s="0" t="s">
        <v>26</v>
      </c>
      <c r="W874" s="0" t="s">
        <v>1531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1533</v>
      </c>
      <c r="B875" s="6" t="s">
        <v>42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1304</v>
      </c>
      <c r="M875" s="0">
        <v>0</v>
      </c>
      <c r="N875" s="0">
        <v>0</v>
      </c>
      <c r="O875" s="7">
        <v>0</v>
      </c>
      <c r="P875" s="7" t="s">
        <v>23</v>
      </c>
      <c r="Q875" s="7" t="s">
        <v>23</v>
      </c>
      <c r="R875" s="7">
        <v>0</v>
      </c>
      <c r="S875" s="11">
        <v>0</v>
      </c>
      <c r="T875" s="13" t="s">
        <v>23</v>
      </c>
      <c r="U875" s="13" t="s">
        <v>1307</v>
      </c>
      <c r="V875" s="0" t="s">
        <v>26</v>
      </c>
      <c r="W875" s="0" t="s">
        <v>1532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1534</v>
      </c>
      <c r="B876" s="6" t="s">
        <v>22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1535</v>
      </c>
      <c r="M876" s="0">
        <v>0</v>
      </c>
      <c r="N876" s="0">
        <v>0</v>
      </c>
      <c r="O876" s="7">
        <v>0</v>
      </c>
      <c r="P876" s="7" t="s">
        <v>23</v>
      </c>
      <c r="Q876" s="7" t="s">
        <v>23</v>
      </c>
      <c r="R876" s="7">
        <v>0</v>
      </c>
      <c r="S876" s="11">
        <v>0</v>
      </c>
      <c r="T876" s="13" t="s">
        <v>23</v>
      </c>
      <c r="U876" s="13" t="s">
        <v>37</v>
      </c>
      <c r="V876" s="0" t="s">
        <v>26</v>
      </c>
      <c r="W876" s="0" t="s">
        <v>1500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1536</v>
      </c>
      <c r="B877" s="6" t="s">
        <v>22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1505</v>
      </c>
      <c r="M877" s="0">
        <v>0</v>
      </c>
      <c r="N877" s="0">
        <v>0</v>
      </c>
      <c r="O877" s="7">
        <v>0</v>
      </c>
      <c r="P877" s="7" t="s">
        <v>23</v>
      </c>
      <c r="Q877" s="7" t="s">
        <v>23</v>
      </c>
      <c r="R877" s="7">
        <v>0</v>
      </c>
      <c r="S877" s="11">
        <v>0</v>
      </c>
      <c r="T877" s="13" t="s">
        <v>23</v>
      </c>
      <c r="U877" s="13" t="s">
        <v>40</v>
      </c>
      <c r="V877" s="0" t="s">
        <v>26</v>
      </c>
      <c r="W877" s="0" t="s">
        <v>1534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1537</v>
      </c>
      <c r="B878" s="6" t="s">
        <v>22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1538</v>
      </c>
      <c r="M878" s="0">
        <v>0</v>
      </c>
      <c r="N878" s="0">
        <v>0</v>
      </c>
      <c r="O878" s="7">
        <v>0</v>
      </c>
      <c r="P878" s="7" t="s">
        <v>23</v>
      </c>
      <c r="Q878" s="7" t="s">
        <v>23</v>
      </c>
      <c r="R878" s="7">
        <v>0</v>
      </c>
      <c r="S878" s="11">
        <v>0</v>
      </c>
      <c r="T878" s="13" t="s">
        <v>23</v>
      </c>
      <c r="U878" s="13" t="s">
        <v>44</v>
      </c>
      <c r="V878" s="0" t="s">
        <v>26</v>
      </c>
      <c r="W878" s="0" t="s">
        <v>1536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1539</v>
      </c>
      <c r="B879" s="6" t="s">
        <v>22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1302</v>
      </c>
      <c r="M879" s="0">
        <v>0</v>
      </c>
      <c r="N879" s="0">
        <v>0</v>
      </c>
      <c r="O879" s="7">
        <v>0</v>
      </c>
      <c r="P879" s="7" t="s">
        <v>23</v>
      </c>
      <c r="Q879" s="7" t="s">
        <v>23</v>
      </c>
      <c r="R879" s="7">
        <v>0</v>
      </c>
      <c r="S879" s="11">
        <v>0</v>
      </c>
      <c r="T879" s="13" t="s">
        <v>23</v>
      </c>
      <c r="U879" s="13" t="s">
        <v>311</v>
      </c>
      <c r="V879" s="0" t="s">
        <v>26</v>
      </c>
      <c r="W879" s="0" t="s">
        <v>1537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1540</v>
      </c>
      <c r="B880" s="6" t="s">
        <v>22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1304</v>
      </c>
      <c r="M880" s="0">
        <v>0</v>
      </c>
      <c r="N880" s="0">
        <v>0</v>
      </c>
      <c r="O880" s="7">
        <v>0</v>
      </c>
      <c r="P880" s="7" t="s">
        <v>23</v>
      </c>
      <c r="Q880" s="7" t="s">
        <v>23</v>
      </c>
      <c r="R880" s="7">
        <v>0</v>
      </c>
      <c r="S880" s="11">
        <v>0</v>
      </c>
      <c r="T880" s="13" t="s">
        <v>23</v>
      </c>
      <c r="U880" s="13" t="s">
        <v>1305</v>
      </c>
      <c r="V880" s="0" t="s">
        <v>26</v>
      </c>
      <c r="W880" s="0" t="s">
        <v>1539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1541</v>
      </c>
      <c r="B881" s="6" t="s">
        <v>42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1304</v>
      </c>
      <c r="M881" s="0">
        <v>0</v>
      </c>
      <c r="N881" s="0">
        <v>0</v>
      </c>
      <c r="O881" s="7">
        <v>0</v>
      </c>
      <c r="P881" s="7" t="s">
        <v>23</v>
      </c>
      <c r="Q881" s="7" t="s">
        <v>23</v>
      </c>
      <c r="R881" s="7">
        <v>0</v>
      </c>
      <c r="S881" s="11">
        <v>0</v>
      </c>
      <c r="T881" s="13" t="s">
        <v>23</v>
      </c>
      <c r="U881" s="13" t="s">
        <v>1307</v>
      </c>
      <c r="V881" s="0" t="s">
        <v>26</v>
      </c>
      <c r="W881" s="0" t="s">
        <v>1540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1542</v>
      </c>
      <c r="B882" s="6" t="s">
        <v>22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1543</v>
      </c>
      <c r="M882" s="0">
        <v>0</v>
      </c>
      <c r="N882" s="0">
        <v>0</v>
      </c>
      <c r="O882" s="7">
        <v>0</v>
      </c>
      <c r="P882" s="7" t="s">
        <v>23</v>
      </c>
      <c r="Q882" s="7" t="s">
        <v>23</v>
      </c>
      <c r="R882" s="7">
        <v>0</v>
      </c>
      <c r="S882" s="11">
        <v>0</v>
      </c>
      <c r="T882" s="13" t="s">
        <v>23</v>
      </c>
      <c r="U882" s="13" t="s">
        <v>44</v>
      </c>
      <c r="V882" s="0" t="s">
        <v>26</v>
      </c>
      <c r="W882" s="0" t="s">
        <v>1536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1544</v>
      </c>
      <c r="B883" s="6" t="s">
        <v>22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1302</v>
      </c>
      <c r="M883" s="0">
        <v>0</v>
      </c>
      <c r="N883" s="0">
        <v>0</v>
      </c>
      <c r="O883" s="7">
        <v>0</v>
      </c>
      <c r="P883" s="7" t="s">
        <v>23</v>
      </c>
      <c r="Q883" s="7" t="s">
        <v>23</v>
      </c>
      <c r="R883" s="7">
        <v>0</v>
      </c>
      <c r="S883" s="11">
        <v>0</v>
      </c>
      <c r="T883" s="13" t="s">
        <v>23</v>
      </c>
      <c r="U883" s="13" t="s">
        <v>311</v>
      </c>
      <c r="V883" s="0" t="s">
        <v>26</v>
      </c>
      <c r="W883" s="0" t="s">
        <v>1542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1545</v>
      </c>
      <c r="B884" s="6" t="s">
        <v>22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1304</v>
      </c>
      <c r="M884" s="0">
        <v>0</v>
      </c>
      <c r="N884" s="0">
        <v>0</v>
      </c>
      <c r="O884" s="7">
        <v>0</v>
      </c>
      <c r="P884" s="7" t="s">
        <v>23</v>
      </c>
      <c r="Q884" s="7" t="s">
        <v>23</v>
      </c>
      <c r="R884" s="7">
        <v>0</v>
      </c>
      <c r="S884" s="11">
        <v>0</v>
      </c>
      <c r="T884" s="13" t="s">
        <v>23</v>
      </c>
      <c r="U884" s="13" t="s">
        <v>1305</v>
      </c>
      <c r="V884" s="0" t="s">
        <v>26</v>
      </c>
      <c r="W884" s="0" t="s">
        <v>1544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1546</v>
      </c>
      <c r="B885" s="6" t="s">
        <v>42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1304</v>
      </c>
      <c r="M885" s="0">
        <v>0</v>
      </c>
      <c r="N885" s="0">
        <v>0</v>
      </c>
      <c r="O885" s="7">
        <v>0</v>
      </c>
      <c r="P885" s="7" t="s">
        <v>23</v>
      </c>
      <c r="Q885" s="7" t="s">
        <v>23</v>
      </c>
      <c r="R885" s="7">
        <v>0</v>
      </c>
      <c r="S885" s="11">
        <v>0</v>
      </c>
      <c r="T885" s="13" t="s">
        <v>23</v>
      </c>
      <c r="U885" s="13" t="s">
        <v>1307</v>
      </c>
      <c r="V885" s="0" t="s">
        <v>26</v>
      </c>
      <c r="W885" s="0" t="s">
        <v>1545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1547</v>
      </c>
      <c r="B886" s="6" t="s">
        <v>22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1548</v>
      </c>
      <c r="M886" s="0">
        <v>0</v>
      </c>
      <c r="N886" s="0">
        <v>0</v>
      </c>
      <c r="O886" s="7">
        <v>0</v>
      </c>
      <c r="P886" s="7" t="s">
        <v>23</v>
      </c>
      <c r="Q886" s="7">
        <v>4872</v>
      </c>
      <c r="R886" s="7">
        <v>696</v>
      </c>
      <c r="S886" s="11">
        <v>0</v>
      </c>
      <c r="T886" s="13">
        <v>5568</v>
      </c>
      <c r="U886" s="13" t="s">
        <v>37</v>
      </c>
      <c r="V886" s="0" t="s">
        <v>26</v>
      </c>
      <c r="W886" s="0" t="s">
        <v>1500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1549</v>
      </c>
      <c r="B887" s="6" t="s">
        <v>22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1505</v>
      </c>
      <c r="M887" s="0">
        <v>0</v>
      </c>
      <c r="N887" s="0">
        <v>0</v>
      </c>
      <c r="O887" s="7">
        <v>0</v>
      </c>
      <c r="P887" s="7" t="s">
        <v>23</v>
      </c>
      <c r="Q887" s="7">
        <v>4872</v>
      </c>
      <c r="R887" s="7">
        <v>696</v>
      </c>
      <c r="S887" s="11">
        <v>0</v>
      </c>
      <c r="T887" s="13">
        <v>5568</v>
      </c>
      <c r="U887" s="13" t="s">
        <v>40</v>
      </c>
      <c r="V887" s="0" t="s">
        <v>26</v>
      </c>
      <c r="W887" s="0" t="s">
        <v>1547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1550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1551</v>
      </c>
      <c r="M888" s="0">
        <v>0</v>
      </c>
      <c r="N888" s="0">
        <v>0</v>
      </c>
      <c r="O888" s="7">
        <v>0</v>
      </c>
      <c r="P888" s="7" t="s">
        <v>23</v>
      </c>
      <c r="Q888" s="7">
        <v>4872</v>
      </c>
      <c r="R888" s="7">
        <v>696</v>
      </c>
      <c r="S888" s="11">
        <v>0</v>
      </c>
      <c r="T888" s="13">
        <v>5568</v>
      </c>
      <c r="U888" s="13" t="s">
        <v>44</v>
      </c>
      <c r="V888" s="0" t="s">
        <v>26</v>
      </c>
      <c r="W888" s="0" t="s">
        <v>1549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1552</v>
      </c>
      <c r="B889" s="6" t="s">
        <v>22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1302</v>
      </c>
      <c r="M889" s="0">
        <v>0</v>
      </c>
      <c r="N889" s="0">
        <v>0</v>
      </c>
      <c r="O889" s="7">
        <v>0</v>
      </c>
      <c r="P889" s="7" t="s">
        <v>23</v>
      </c>
      <c r="Q889" s="7">
        <v>4872</v>
      </c>
      <c r="R889" s="7">
        <v>696</v>
      </c>
      <c r="S889" s="11">
        <v>0</v>
      </c>
      <c r="T889" s="13">
        <v>5568</v>
      </c>
      <c r="U889" s="13" t="s">
        <v>311</v>
      </c>
      <c r="V889" s="0" t="s">
        <v>26</v>
      </c>
      <c r="W889" s="0" t="s">
        <v>1550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1553</v>
      </c>
      <c r="B890" s="6" t="s">
        <v>22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1304</v>
      </c>
      <c r="M890" s="0">
        <v>0</v>
      </c>
      <c r="N890" s="0">
        <v>0</v>
      </c>
      <c r="O890" s="7">
        <v>0</v>
      </c>
      <c r="P890" s="7" t="s">
        <v>23</v>
      </c>
      <c r="Q890" s="7">
        <v>4872</v>
      </c>
      <c r="R890" s="7">
        <v>696</v>
      </c>
      <c r="S890" s="11">
        <v>0</v>
      </c>
      <c r="T890" s="13">
        <v>5568</v>
      </c>
      <c r="U890" s="13" t="s">
        <v>1305</v>
      </c>
      <c r="V890" s="0" t="s">
        <v>26</v>
      </c>
      <c r="W890" s="0" t="s">
        <v>1552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1554</v>
      </c>
      <c r="B891" s="6" t="s">
        <v>42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1304</v>
      </c>
      <c r="M891" s="0">
        <v>0</v>
      </c>
      <c r="N891" s="0">
        <v>0</v>
      </c>
      <c r="O891" s="7">
        <v>0</v>
      </c>
      <c r="P891" s="7" t="s">
        <v>23</v>
      </c>
      <c r="Q891" s="7">
        <v>4872</v>
      </c>
      <c r="R891" s="7">
        <v>696</v>
      </c>
      <c r="S891" s="11">
        <v>0</v>
      </c>
      <c r="T891" s="13">
        <v>5568</v>
      </c>
      <c r="U891" s="13" t="s">
        <v>1307</v>
      </c>
      <c r="V891" s="0" t="s">
        <v>26</v>
      </c>
      <c r="W891" s="0" t="s">
        <v>1553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1554</v>
      </c>
      <c r="B892" s="6" t="s">
        <v>23</v>
      </c>
      <c r="C892" s="6" t="s">
        <v>23</v>
      </c>
      <c r="D892" s="6">
        <v>2019</v>
      </c>
      <c r="E892" s="6">
        <v>8</v>
      </c>
      <c r="F892" s="6" t="s">
        <v>26</v>
      </c>
      <c r="G892" s="6" t="s">
        <v>55</v>
      </c>
      <c r="H892" s="6">
        <v>1</v>
      </c>
      <c r="I892" s="10">
        <v>0</v>
      </c>
      <c r="J892" s="0">
        <v>43707</v>
      </c>
      <c r="K892" s="0" t="s">
        <v>56</v>
      </c>
      <c r="L892" s="0" t="s">
        <v>1555</v>
      </c>
      <c r="M892" s="0">
        <v>615</v>
      </c>
      <c r="N892" s="0">
        <v>1</v>
      </c>
      <c r="O892" s="7">
        <v>0</v>
      </c>
      <c r="P892" s="7" t="s">
        <v>100</v>
      </c>
      <c r="Q892" s="7">
        <v>0</v>
      </c>
      <c r="R892" s="7">
        <v>696</v>
      </c>
      <c r="S892" s="11">
        <v>0</v>
      </c>
      <c r="T892" s="13">
        <v>0</v>
      </c>
      <c r="U892" s="13" t="s">
        <v>1307</v>
      </c>
      <c r="V892" s="0" t="s">
        <v>26</v>
      </c>
      <c r="W892" s="0" t="s">
        <v>1553</v>
      </c>
      <c r="X892" s="0" t="s">
        <v>23</v>
      </c>
      <c r="Y892" s="0" t="s">
        <v>100</v>
      </c>
      <c r="Z892" s="0" t="s">
        <v>28</v>
      </c>
      <c r="AA892" s="0" t="s">
        <v>57</v>
      </c>
      <c r="AB892" s="0" t="s">
        <v>23</v>
      </c>
    </row>
    <row r="893">
      <c r="A893" s="6" t="s">
        <v>1556</v>
      </c>
      <c r="B893" s="6" t="s">
        <v>22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1557</v>
      </c>
      <c r="M893" s="0">
        <v>0</v>
      </c>
      <c r="N893" s="0">
        <v>0</v>
      </c>
      <c r="O893" s="7">
        <v>0</v>
      </c>
      <c r="P893" s="7" t="s">
        <v>23</v>
      </c>
      <c r="Q893" s="7">
        <v>53824.6</v>
      </c>
      <c r="R893" s="7">
        <v>6689</v>
      </c>
      <c r="S893" s="11">
        <v>0</v>
      </c>
      <c r="T893" s="13">
        <v>60513.6</v>
      </c>
      <c r="U893" s="13" t="s">
        <v>37</v>
      </c>
      <c r="V893" s="0" t="s">
        <v>26</v>
      </c>
      <c r="W893" s="0" t="s">
        <v>1500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1558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1505</v>
      </c>
      <c r="M894" s="0">
        <v>0</v>
      </c>
      <c r="N894" s="0">
        <v>0</v>
      </c>
      <c r="O894" s="7">
        <v>0</v>
      </c>
      <c r="P894" s="7" t="s">
        <v>23</v>
      </c>
      <c r="Q894" s="7">
        <v>53824.6</v>
      </c>
      <c r="R894" s="7">
        <v>6689</v>
      </c>
      <c r="S894" s="11">
        <v>0</v>
      </c>
      <c r="T894" s="13">
        <v>60513.6</v>
      </c>
      <c r="U894" s="13" t="s">
        <v>40</v>
      </c>
      <c r="V894" s="0" t="s">
        <v>26</v>
      </c>
      <c r="W894" s="0" t="s">
        <v>1556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1559</v>
      </c>
      <c r="B895" s="6" t="s">
        <v>22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1560</v>
      </c>
      <c r="M895" s="0">
        <v>0</v>
      </c>
      <c r="N895" s="0">
        <v>0</v>
      </c>
      <c r="O895" s="7">
        <v>0</v>
      </c>
      <c r="P895" s="7" t="s">
        <v>23</v>
      </c>
      <c r="Q895" s="7" t="s">
        <v>23</v>
      </c>
      <c r="R895" s="7">
        <v>4667</v>
      </c>
      <c r="S895" s="11">
        <v>0</v>
      </c>
      <c r="T895" s="13" t="s">
        <v>23</v>
      </c>
      <c r="U895" s="13" t="s">
        <v>44</v>
      </c>
      <c r="V895" s="0" t="s">
        <v>26</v>
      </c>
      <c r="W895" s="0" t="s">
        <v>1558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1561</v>
      </c>
      <c r="B896" s="6" t="s">
        <v>22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1302</v>
      </c>
      <c r="M896" s="0">
        <v>0</v>
      </c>
      <c r="N896" s="0">
        <v>0</v>
      </c>
      <c r="O896" s="7">
        <v>0</v>
      </c>
      <c r="P896" s="7" t="s">
        <v>23</v>
      </c>
      <c r="Q896" s="7" t="s">
        <v>23</v>
      </c>
      <c r="R896" s="7">
        <v>4667</v>
      </c>
      <c r="S896" s="11">
        <v>0</v>
      </c>
      <c r="T896" s="13" t="s">
        <v>23</v>
      </c>
      <c r="U896" s="13" t="s">
        <v>311</v>
      </c>
      <c r="V896" s="0" t="s">
        <v>26</v>
      </c>
      <c r="W896" s="0" t="s">
        <v>1559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1562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1304</v>
      </c>
      <c r="M897" s="0">
        <v>0</v>
      </c>
      <c r="N897" s="0">
        <v>0</v>
      </c>
      <c r="O897" s="7">
        <v>0</v>
      </c>
      <c r="P897" s="7" t="s">
        <v>23</v>
      </c>
      <c r="Q897" s="7" t="s">
        <v>23</v>
      </c>
      <c r="R897" s="7">
        <v>4667</v>
      </c>
      <c r="S897" s="11">
        <v>0</v>
      </c>
      <c r="T897" s="13" t="s">
        <v>23</v>
      </c>
      <c r="U897" s="13" t="s">
        <v>1305</v>
      </c>
      <c r="V897" s="0" t="s">
        <v>26</v>
      </c>
      <c r="W897" s="0" t="s">
        <v>1561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1563</v>
      </c>
      <c r="B898" s="6" t="s">
        <v>42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1304</v>
      </c>
      <c r="M898" s="0">
        <v>0</v>
      </c>
      <c r="N898" s="0">
        <v>0</v>
      </c>
      <c r="O898" s="7">
        <v>0</v>
      </c>
      <c r="P898" s="7" t="s">
        <v>23</v>
      </c>
      <c r="Q898" s="7" t="s">
        <v>23</v>
      </c>
      <c r="R898" s="7">
        <v>4667</v>
      </c>
      <c r="S898" s="11">
        <v>0</v>
      </c>
      <c r="T898" s="13" t="s">
        <v>23</v>
      </c>
      <c r="U898" s="13" t="s">
        <v>1307</v>
      </c>
      <c r="V898" s="0" t="s">
        <v>26</v>
      </c>
      <c r="W898" s="0" t="s">
        <v>1562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1563</v>
      </c>
      <c r="B899" s="6" t="s">
        <v>23</v>
      </c>
      <c r="C899" s="6" t="s">
        <v>23</v>
      </c>
      <c r="D899" s="6">
        <v>2019</v>
      </c>
      <c r="E899" s="6">
        <v>8</v>
      </c>
      <c r="F899" s="6" t="s">
        <v>26</v>
      </c>
      <c r="G899" s="6" t="s">
        <v>384</v>
      </c>
      <c r="H899" s="6">
        <v>4</v>
      </c>
      <c r="I899" s="10">
        <v>0</v>
      </c>
      <c r="J899" s="0">
        <v>43686</v>
      </c>
      <c r="K899" s="0" t="s">
        <v>725</v>
      </c>
      <c r="L899" s="0" t="s">
        <v>1564</v>
      </c>
      <c r="M899" s="0">
        <v>586</v>
      </c>
      <c r="N899" s="0">
        <v>1</v>
      </c>
      <c r="O899" s="7">
        <v>0</v>
      </c>
      <c r="P899" s="7" t="s">
        <v>100</v>
      </c>
      <c r="Q899" s="7">
        <v>0</v>
      </c>
      <c r="R899" s="7">
        <v>294</v>
      </c>
      <c r="S899" s="11">
        <v>0</v>
      </c>
      <c r="T899" s="13">
        <v>0</v>
      </c>
      <c r="U899" s="13" t="s">
        <v>1307</v>
      </c>
      <c r="V899" s="0" t="s">
        <v>26</v>
      </c>
      <c r="W899" s="0" t="s">
        <v>1562</v>
      </c>
      <c r="X899" s="0" t="s">
        <v>23</v>
      </c>
      <c r="Y899" s="0" t="s">
        <v>100</v>
      </c>
      <c r="Z899" s="0" t="s">
        <v>28</v>
      </c>
      <c r="AA899" s="0" t="s">
        <v>57</v>
      </c>
      <c r="AB899" s="0" t="s">
        <v>23</v>
      </c>
    </row>
    <row r="900">
      <c r="A900" s="6" t="s">
        <v>1563</v>
      </c>
      <c r="B900" s="6" t="s">
        <v>23</v>
      </c>
      <c r="C900" s="6" t="s">
        <v>23</v>
      </c>
      <c r="D900" s="6">
        <v>2019</v>
      </c>
      <c r="E900" s="6">
        <v>8</v>
      </c>
      <c r="F900" s="6" t="s">
        <v>26</v>
      </c>
      <c r="G900" s="6" t="s">
        <v>384</v>
      </c>
      <c r="H900" s="6">
        <v>4</v>
      </c>
      <c r="I900" s="10">
        <v>0</v>
      </c>
      <c r="J900" s="0">
        <v>43686</v>
      </c>
      <c r="K900" s="0" t="s">
        <v>725</v>
      </c>
      <c r="L900" s="0" t="s">
        <v>1565</v>
      </c>
      <c r="M900" s="0">
        <v>586</v>
      </c>
      <c r="N900" s="0">
        <v>1</v>
      </c>
      <c r="O900" s="7">
        <v>0</v>
      </c>
      <c r="P900" s="7" t="s">
        <v>100</v>
      </c>
      <c r="Q900" s="7">
        <v>0</v>
      </c>
      <c r="R900" s="7">
        <v>40</v>
      </c>
      <c r="S900" s="11">
        <v>0</v>
      </c>
      <c r="T900" s="13">
        <v>0</v>
      </c>
      <c r="U900" s="13" t="s">
        <v>1307</v>
      </c>
      <c r="V900" s="0" t="s">
        <v>26</v>
      </c>
      <c r="W900" s="0" t="s">
        <v>1562</v>
      </c>
      <c r="X900" s="0" t="s">
        <v>23</v>
      </c>
      <c r="Y900" s="0" t="s">
        <v>100</v>
      </c>
      <c r="Z900" s="0" t="s">
        <v>28</v>
      </c>
      <c r="AA900" s="0" t="s">
        <v>57</v>
      </c>
      <c r="AB900" s="0" t="s">
        <v>23</v>
      </c>
    </row>
    <row r="901">
      <c r="A901" s="6" t="s">
        <v>1563</v>
      </c>
      <c r="B901" s="6" t="s">
        <v>23</v>
      </c>
      <c r="C901" s="6" t="s">
        <v>23</v>
      </c>
      <c r="D901" s="6">
        <v>2019</v>
      </c>
      <c r="E901" s="6">
        <v>8</v>
      </c>
      <c r="F901" s="6" t="s">
        <v>26</v>
      </c>
      <c r="G901" s="6" t="s">
        <v>384</v>
      </c>
      <c r="H901" s="6">
        <v>4</v>
      </c>
      <c r="I901" s="10">
        <v>0</v>
      </c>
      <c r="J901" s="0">
        <v>43686</v>
      </c>
      <c r="K901" s="0" t="s">
        <v>725</v>
      </c>
      <c r="L901" s="0" t="s">
        <v>1566</v>
      </c>
      <c r="M901" s="0">
        <v>586</v>
      </c>
      <c r="N901" s="0">
        <v>1</v>
      </c>
      <c r="O901" s="7">
        <v>0</v>
      </c>
      <c r="P901" s="7" t="s">
        <v>100</v>
      </c>
      <c r="Q901" s="7">
        <v>0</v>
      </c>
      <c r="R901" s="7">
        <v>296</v>
      </c>
      <c r="S901" s="11">
        <v>0</v>
      </c>
      <c r="T901" s="13">
        <v>0</v>
      </c>
      <c r="U901" s="13" t="s">
        <v>1307</v>
      </c>
      <c r="V901" s="0" t="s">
        <v>26</v>
      </c>
      <c r="W901" s="0" t="s">
        <v>1562</v>
      </c>
      <c r="X901" s="0" t="s">
        <v>23</v>
      </c>
      <c r="Y901" s="0" t="s">
        <v>100</v>
      </c>
      <c r="Z901" s="0" t="s">
        <v>28</v>
      </c>
      <c r="AA901" s="0" t="s">
        <v>57</v>
      </c>
      <c r="AB901" s="0" t="s">
        <v>23</v>
      </c>
    </row>
    <row r="902">
      <c r="A902" s="6" t="s">
        <v>1563</v>
      </c>
      <c r="B902" s="6" t="s">
        <v>23</v>
      </c>
      <c r="C902" s="6" t="s">
        <v>23</v>
      </c>
      <c r="D902" s="6">
        <v>2019</v>
      </c>
      <c r="E902" s="6">
        <v>8</v>
      </c>
      <c r="F902" s="6" t="s">
        <v>26</v>
      </c>
      <c r="G902" s="6" t="s">
        <v>384</v>
      </c>
      <c r="H902" s="6">
        <v>4</v>
      </c>
      <c r="I902" s="10">
        <v>0</v>
      </c>
      <c r="J902" s="0">
        <v>43686</v>
      </c>
      <c r="K902" s="0" t="s">
        <v>725</v>
      </c>
      <c r="L902" s="0" t="s">
        <v>1567</v>
      </c>
      <c r="M902" s="0">
        <v>590</v>
      </c>
      <c r="N902" s="0">
        <v>1</v>
      </c>
      <c r="O902" s="7">
        <v>0</v>
      </c>
      <c r="P902" s="7" t="s">
        <v>100</v>
      </c>
      <c r="Q902" s="7">
        <v>0</v>
      </c>
      <c r="R902" s="7">
        <v>160</v>
      </c>
      <c r="S902" s="11">
        <v>0</v>
      </c>
      <c r="T902" s="13">
        <v>0</v>
      </c>
      <c r="U902" s="13" t="s">
        <v>1307</v>
      </c>
      <c r="V902" s="0" t="s">
        <v>26</v>
      </c>
      <c r="W902" s="0" t="s">
        <v>1562</v>
      </c>
      <c r="X902" s="0" t="s">
        <v>23</v>
      </c>
      <c r="Y902" s="0" t="s">
        <v>100</v>
      </c>
      <c r="Z902" s="0" t="s">
        <v>28</v>
      </c>
      <c r="AA902" s="0" t="s">
        <v>57</v>
      </c>
      <c r="AB902" s="0" t="s">
        <v>23</v>
      </c>
    </row>
    <row r="903">
      <c r="A903" s="6" t="s">
        <v>1563</v>
      </c>
      <c r="B903" s="6" t="s">
        <v>23</v>
      </c>
      <c r="C903" s="6" t="s">
        <v>23</v>
      </c>
      <c r="D903" s="6">
        <v>2019</v>
      </c>
      <c r="E903" s="6">
        <v>8</v>
      </c>
      <c r="F903" s="6" t="s">
        <v>26</v>
      </c>
      <c r="G903" s="6" t="s">
        <v>384</v>
      </c>
      <c r="H903" s="6">
        <v>4</v>
      </c>
      <c r="I903" s="10">
        <v>0</v>
      </c>
      <c r="J903" s="0">
        <v>43686</v>
      </c>
      <c r="K903" s="0" t="s">
        <v>725</v>
      </c>
      <c r="L903" s="0" t="s">
        <v>1568</v>
      </c>
      <c r="M903" s="0">
        <v>592</v>
      </c>
      <c r="N903" s="0">
        <v>1</v>
      </c>
      <c r="O903" s="7">
        <v>0</v>
      </c>
      <c r="P903" s="7" t="s">
        <v>100</v>
      </c>
      <c r="Q903" s="7">
        <v>0</v>
      </c>
      <c r="R903" s="7">
        <v>6</v>
      </c>
      <c r="S903" s="11">
        <v>0</v>
      </c>
      <c r="T903" s="13">
        <v>0</v>
      </c>
      <c r="U903" s="13" t="s">
        <v>1307</v>
      </c>
      <c r="V903" s="0" t="s">
        <v>26</v>
      </c>
      <c r="W903" s="0" t="s">
        <v>1562</v>
      </c>
      <c r="X903" s="0" t="s">
        <v>23</v>
      </c>
      <c r="Y903" s="0" t="s">
        <v>100</v>
      </c>
      <c r="Z903" s="0" t="s">
        <v>28</v>
      </c>
      <c r="AA903" s="0" t="s">
        <v>57</v>
      </c>
      <c r="AB903" s="0" t="s">
        <v>23</v>
      </c>
    </row>
    <row r="904">
      <c r="A904" s="6" t="s">
        <v>1563</v>
      </c>
      <c r="B904" s="6" t="s">
        <v>23</v>
      </c>
      <c r="C904" s="6" t="s">
        <v>23</v>
      </c>
      <c r="D904" s="6">
        <v>2019</v>
      </c>
      <c r="E904" s="6">
        <v>8</v>
      </c>
      <c r="F904" s="6" t="s">
        <v>26</v>
      </c>
      <c r="G904" s="6" t="s">
        <v>384</v>
      </c>
      <c r="H904" s="6">
        <v>4</v>
      </c>
      <c r="I904" s="10">
        <v>0</v>
      </c>
      <c r="J904" s="0">
        <v>43686</v>
      </c>
      <c r="K904" s="0" t="s">
        <v>725</v>
      </c>
      <c r="L904" s="0" t="s">
        <v>1569</v>
      </c>
      <c r="M904" s="0">
        <v>592</v>
      </c>
      <c r="N904" s="0">
        <v>1</v>
      </c>
      <c r="O904" s="7">
        <v>0</v>
      </c>
      <c r="P904" s="7" t="s">
        <v>100</v>
      </c>
      <c r="Q904" s="7">
        <v>0</v>
      </c>
      <c r="R904" s="7">
        <v>656</v>
      </c>
      <c r="S904" s="11">
        <v>0</v>
      </c>
      <c r="T904" s="13">
        <v>0</v>
      </c>
      <c r="U904" s="13" t="s">
        <v>1307</v>
      </c>
      <c r="V904" s="0" t="s">
        <v>26</v>
      </c>
      <c r="W904" s="0" t="s">
        <v>1562</v>
      </c>
      <c r="X904" s="0" t="s">
        <v>23</v>
      </c>
      <c r="Y904" s="0" t="s">
        <v>100</v>
      </c>
      <c r="Z904" s="0" t="s">
        <v>28</v>
      </c>
      <c r="AA904" s="0" t="s">
        <v>57</v>
      </c>
      <c r="AB904" s="0" t="s">
        <v>23</v>
      </c>
    </row>
    <row r="905">
      <c r="A905" s="6" t="s">
        <v>1563</v>
      </c>
      <c r="B905" s="6" t="s">
        <v>23</v>
      </c>
      <c r="C905" s="6" t="s">
        <v>23</v>
      </c>
      <c r="D905" s="6">
        <v>2019</v>
      </c>
      <c r="E905" s="6">
        <v>8</v>
      </c>
      <c r="F905" s="6" t="s">
        <v>26</v>
      </c>
      <c r="G905" s="6" t="s">
        <v>384</v>
      </c>
      <c r="H905" s="6">
        <v>4</v>
      </c>
      <c r="I905" s="10">
        <v>0</v>
      </c>
      <c r="J905" s="0">
        <v>43686</v>
      </c>
      <c r="K905" s="0" t="s">
        <v>725</v>
      </c>
      <c r="L905" s="0" t="s">
        <v>1570</v>
      </c>
      <c r="M905" s="0">
        <v>592</v>
      </c>
      <c r="N905" s="0">
        <v>1</v>
      </c>
      <c r="O905" s="7">
        <v>0</v>
      </c>
      <c r="P905" s="7" t="s">
        <v>100</v>
      </c>
      <c r="Q905" s="7">
        <v>0</v>
      </c>
      <c r="R905" s="7">
        <v>159</v>
      </c>
      <c r="S905" s="11">
        <v>0</v>
      </c>
      <c r="T905" s="13">
        <v>0</v>
      </c>
      <c r="U905" s="13" t="s">
        <v>1307</v>
      </c>
      <c r="V905" s="0" t="s">
        <v>26</v>
      </c>
      <c r="W905" s="0" t="s">
        <v>1562</v>
      </c>
      <c r="X905" s="0" t="s">
        <v>23</v>
      </c>
      <c r="Y905" s="0" t="s">
        <v>100</v>
      </c>
      <c r="Z905" s="0" t="s">
        <v>28</v>
      </c>
      <c r="AA905" s="0" t="s">
        <v>57</v>
      </c>
      <c r="AB905" s="0" t="s">
        <v>23</v>
      </c>
    </row>
    <row r="906">
      <c r="A906" s="6" t="s">
        <v>1563</v>
      </c>
      <c r="B906" s="6" t="s">
        <v>23</v>
      </c>
      <c r="C906" s="6" t="s">
        <v>23</v>
      </c>
      <c r="D906" s="6">
        <v>2019</v>
      </c>
      <c r="E906" s="6">
        <v>8</v>
      </c>
      <c r="F906" s="6" t="s">
        <v>26</v>
      </c>
      <c r="G906" s="6" t="s">
        <v>384</v>
      </c>
      <c r="H906" s="6">
        <v>4</v>
      </c>
      <c r="I906" s="10">
        <v>0</v>
      </c>
      <c r="J906" s="0">
        <v>43686</v>
      </c>
      <c r="K906" s="0" t="s">
        <v>725</v>
      </c>
      <c r="L906" s="0" t="s">
        <v>1571</v>
      </c>
      <c r="M906" s="0">
        <v>592</v>
      </c>
      <c r="N906" s="0">
        <v>1</v>
      </c>
      <c r="O906" s="7">
        <v>0</v>
      </c>
      <c r="P906" s="7" t="s">
        <v>100</v>
      </c>
      <c r="Q906" s="7">
        <v>0</v>
      </c>
      <c r="R906" s="7">
        <v>80</v>
      </c>
      <c r="S906" s="11">
        <v>0</v>
      </c>
      <c r="T906" s="13">
        <v>0</v>
      </c>
      <c r="U906" s="13" t="s">
        <v>1307</v>
      </c>
      <c r="V906" s="0" t="s">
        <v>26</v>
      </c>
      <c r="W906" s="0" t="s">
        <v>1562</v>
      </c>
      <c r="X906" s="0" t="s">
        <v>23</v>
      </c>
      <c r="Y906" s="0" t="s">
        <v>100</v>
      </c>
      <c r="Z906" s="0" t="s">
        <v>28</v>
      </c>
      <c r="AA906" s="0" t="s">
        <v>57</v>
      </c>
      <c r="AB906" s="0" t="s">
        <v>23</v>
      </c>
    </row>
    <row r="907">
      <c r="A907" s="6" t="s">
        <v>1563</v>
      </c>
      <c r="B907" s="6" t="s">
        <v>23</v>
      </c>
      <c r="C907" s="6" t="s">
        <v>23</v>
      </c>
      <c r="D907" s="6">
        <v>2019</v>
      </c>
      <c r="E907" s="6">
        <v>8</v>
      </c>
      <c r="F907" s="6" t="s">
        <v>26</v>
      </c>
      <c r="G907" s="6" t="s">
        <v>384</v>
      </c>
      <c r="H907" s="6">
        <v>4</v>
      </c>
      <c r="I907" s="10">
        <v>0</v>
      </c>
      <c r="J907" s="0">
        <v>43686</v>
      </c>
      <c r="K907" s="0" t="s">
        <v>725</v>
      </c>
      <c r="L907" s="0" t="s">
        <v>1572</v>
      </c>
      <c r="M907" s="0">
        <v>592</v>
      </c>
      <c r="N907" s="0">
        <v>1</v>
      </c>
      <c r="O907" s="7">
        <v>0</v>
      </c>
      <c r="P907" s="7" t="s">
        <v>100</v>
      </c>
      <c r="Q907" s="7">
        <v>0</v>
      </c>
      <c r="R907" s="7">
        <v>320</v>
      </c>
      <c r="S907" s="11">
        <v>0</v>
      </c>
      <c r="T907" s="13">
        <v>0</v>
      </c>
      <c r="U907" s="13" t="s">
        <v>1307</v>
      </c>
      <c r="V907" s="0" t="s">
        <v>26</v>
      </c>
      <c r="W907" s="0" t="s">
        <v>1562</v>
      </c>
      <c r="X907" s="0" t="s">
        <v>23</v>
      </c>
      <c r="Y907" s="0" t="s">
        <v>100</v>
      </c>
      <c r="Z907" s="0" t="s">
        <v>28</v>
      </c>
      <c r="AA907" s="0" t="s">
        <v>57</v>
      </c>
      <c r="AB907" s="0" t="s">
        <v>23</v>
      </c>
    </row>
    <row r="908">
      <c r="A908" s="6" t="s">
        <v>1563</v>
      </c>
      <c r="B908" s="6" t="s">
        <v>23</v>
      </c>
      <c r="C908" s="6" t="s">
        <v>23</v>
      </c>
      <c r="D908" s="6">
        <v>2019</v>
      </c>
      <c r="E908" s="6">
        <v>8</v>
      </c>
      <c r="F908" s="6" t="s">
        <v>26</v>
      </c>
      <c r="G908" s="6" t="s">
        <v>384</v>
      </c>
      <c r="H908" s="6">
        <v>4</v>
      </c>
      <c r="I908" s="10">
        <v>0</v>
      </c>
      <c r="J908" s="0">
        <v>43686</v>
      </c>
      <c r="K908" s="0" t="s">
        <v>725</v>
      </c>
      <c r="L908" s="0" t="s">
        <v>1573</v>
      </c>
      <c r="M908" s="0">
        <v>592</v>
      </c>
      <c r="N908" s="0">
        <v>1</v>
      </c>
      <c r="O908" s="7">
        <v>0</v>
      </c>
      <c r="P908" s="7" t="s">
        <v>100</v>
      </c>
      <c r="Q908" s="7">
        <v>0</v>
      </c>
      <c r="R908" s="7">
        <v>34</v>
      </c>
      <c r="S908" s="11">
        <v>0</v>
      </c>
      <c r="T908" s="13">
        <v>0</v>
      </c>
      <c r="U908" s="13" t="s">
        <v>1307</v>
      </c>
      <c r="V908" s="0" t="s">
        <v>26</v>
      </c>
      <c r="W908" s="0" t="s">
        <v>1562</v>
      </c>
      <c r="X908" s="0" t="s">
        <v>23</v>
      </c>
      <c r="Y908" s="0" t="s">
        <v>100</v>
      </c>
      <c r="Z908" s="0" t="s">
        <v>28</v>
      </c>
      <c r="AA908" s="0" t="s">
        <v>57</v>
      </c>
      <c r="AB908" s="0" t="s">
        <v>23</v>
      </c>
    </row>
    <row r="909">
      <c r="A909" s="6" t="s">
        <v>1563</v>
      </c>
      <c r="B909" s="6" t="s">
        <v>23</v>
      </c>
      <c r="C909" s="6" t="s">
        <v>23</v>
      </c>
      <c r="D909" s="6">
        <v>2019</v>
      </c>
      <c r="E909" s="6">
        <v>8</v>
      </c>
      <c r="F909" s="6" t="s">
        <v>26</v>
      </c>
      <c r="G909" s="6" t="s">
        <v>384</v>
      </c>
      <c r="H909" s="6">
        <v>4</v>
      </c>
      <c r="I909" s="10">
        <v>0</v>
      </c>
      <c r="J909" s="0">
        <v>43686</v>
      </c>
      <c r="K909" s="0" t="s">
        <v>725</v>
      </c>
      <c r="L909" s="0" t="s">
        <v>1574</v>
      </c>
      <c r="M909" s="0">
        <v>592</v>
      </c>
      <c r="N909" s="0">
        <v>1</v>
      </c>
      <c r="O909" s="7">
        <v>0</v>
      </c>
      <c r="P909" s="7" t="s">
        <v>100</v>
      </c>
      <c r="Q909" s="7">
        <v>0</v>
      </c>
      <c r="R909" s="7">
        <v>1300</v>
      </c>
      <c r="S909" s="11">
        <v>0</v>
      </c>
      <c r="T909" s="13">
        <v>0</v>
      </c>
      <c r="U909" s="13" t="s">
        <v>1307</v>
      </c>
      <c r="V909" s="0" t="s">
        <v>26</v>
      </c>
      <c r="W909" s="0" t="s">
        <v>1562</v>
      </c>
      <c r="X909" s="0" t="s">
        <v>23</v>
      </c>
      <c r="Y909" s="0" t="s">
        <v>100</v>
      </c>
      <c r="Z909" s="0" t="s">
        <v>28</v>
      </c>
      <c r="AA909" s="0" t="s">
        <v>57</v>
      </c>
      <c r="AB909" s="0" t="s">
        <v>23</v>
      </c>
    </row>
    <row r="910">
      <c r="A910" s="6" t="s">
        <v>1563</v>
      </c>
      <c r="B910" s="6" t="s">
        <v>23</v>
      </c>
      <c r="C910" s="6" t="s">
        <v>23</v>
      </c>
      <c r="D910" s="6">
        <v>2019</v>
      </c>
      <c r="E910" s="6">
        <v>8</v>
      </c>
      <c r="F910" s="6" t="s">
        <v>26</v>
      </c>
      <c r="G910" s="6" t="s">
        <v>384</v>
      </c>
      <c r="H910" s="6">
        <v>4</v>
      </c>
      <c r="I910" s="10">
        <v>0</v>
      </c>
      <c r="J910" s="0">
        <v>43686</v>
      </c>
      <c r="K910" s="0" t="s">
        <v>725</v>
      </c>
      <c r="L910" s="0" t="s">
        <v>1575</v>
      </c>
      <c r="M910" s="0">
        <v>592</v>
      </c>
      <c r="N910" s="0">
        <v>1</v>
      </c>
      <c r="O910" s="7">
        <v>0</v>
      </c>
      <c r="P910" s="7" t="s">
        <v>100</v>
      </c>
      <c r="Q910" s="7">
        <v>0</v>
      </c>
      <c r="R910" s="7">
        <v>23</v>
      </c>
      <c r="S910" s="11">
        <v>0</v>
      </c>
      <c r="T910" s="13">
        <v>0</v>
      </c>
      <c r="U910" s="13" t="s">
        <v>1307</v>
      </c>
      <c r="V910" s="0" t="s">
        <v>26</v>
      </c>
      <c r="W910" s="0" t="s">
        <v>1562</v>
      </c>
      <c r="X910" s="0" t="s">
        <v>23</v>
      </c>
      <c r="Y910" s="0" t="s">
        <v>100</v>
      </c>
      <c r="Z910" s="0" t="s">
        <v>28</v>
      </c>
      <c r="AA910" s="0" t="s">
        <v>57</v>
      </c>
      <c r="AB910" s="0" t="s">
        <v>23</v>
      </c>
    </row>
    <row r="911">
      <c r="A911" s="6" t="s">
        <v>1563</v>
      </c>
      <c r="B911" s="6" t="s">
        <v>23</v>
      </c>
      <c r="C911" s="6" t="s">
        <v>23</v>
      </c>
      <c r="D911" s="6">
        <v>2019</v>
      </c>
      <c r="E911" s="6">
        <v>8</v>
      </c>
      <c r="F911" s="6" t="s">
        <v>26</v>
      </c>
      <c r="G911" s="6" t="s">
        <v>384</v>
      </c>
      <c r="H911" s="6">
        <v>5</v>
      </c>
      <c r="I911" s="10">
        <v>0</v>
      </c>
      <c r="J911" s="0">
        <v>43686</v>
      </c>
      <c r="K911" s="0" t="s">
        <v>734</v>
      </c>
      <c r="L911" s="0" t="s">
        <v>1576</v>
      </c>
      <c r="M911" s="0">
        <v>593</v>
      </c>
      <c r="N911" s="0">
        <v>1</v>
      </c>
      <c r="O911" s="7">
        <v>0</v>
      </c>
      <c r="P911" s="7" t="s">
        <v>100</v>
      </c>
      <c r="Q911" s="7">
        <v>0</v>
      </c>
      <c r="R911" s="7">
        <v>8</v>
      </c>
      <c r="S911" s="11">
        <v>0</v>
      </c>
      <c r="T911" s="13">
        <v>0</v>
      </c>
      <c r="U911" s="13" t="s">
        <v>1307</v>
      </c>
      <c r="V911" s="0" t="s">
        <v>26</v>
      </c>
      <c r="W911" s="0" t="s">
        <v>1562</v>
      </c>
      <c r="X911" s="0" t="s">
        <v>23</v>
      </c>
      <c r="Y911" s="0" t="s">
        <v>100</v>
      </c>
      <c r="Z911" s="0" t="s">
        <v>28</v>
      </c>
      <c r="AA911" s="0" t="s">
        <v>57</v>
      </c>
      <c r="AB911" s="0" t="s">
        <v>23</v>
      </c>
    </row>
    <row r="912">
      <c r="A912" s="6" t="s">
        <v>1563</v>
      </c>
      <c r="B912" s="6" t="s">
        <v>23</v>
      </c>
      <c r="C912" s="6" t="s">
        <v>23</v>
      </c>
      <c r="D912" s="6">
        <v>2019</v>
      </c>
      <c r="E912" s="6">
        <v>8</v>
      </c>
      <c r="F912" s="6" t="s">
        <v>26</v>
      </c>
      <c r="G912" s="6" t="s">
        <v>384</v>
      </c>
      <c r="H912" s="6">
        <v>5</v>
      </c>
      <c r="I912" s="10">
        <v>0</v>
      </c>
      <c r="J912" s="0">
        <v>43686</v>
      </c>
      <c r="K912" s="0" t="s">
        <v>734</v>
      </c>
      <c r="L912" s="0" t="s">
        <v>1577</v>
      </c>
      <c r="M912" s="0">
        <v>593</v>
      </c>
      <c r="N912" s="0">
        <v>1</v>
      </c>
      <c r="O912" s="7">
        <v>0</v>
      </c>
      <c r="P912" s="7" t="s">
        <v>100</v>
      </c>
      <c r="Q912" s="7">
        <v>0</v>
      </c>
      <c r="R912" s="7">
        <v>6</v>
      </c>
      <c r="S912" s="11">
        <v>0</v>
      </c>
      <c r="T912" s="13">
        <v>0</v>
      </c>
      <c r="U912" s="13" t="s">
        <v>1307</v>
      </c>
      <c r="V912" s="0" t="s">
        <v>26</v>
      </c>
      <c r="W912" s="0" t="s">
        <v>1562</v>
      </c>
      <c r="X912" s="0" t="s">
        <v>23</v>
      </c>
      <c r="Y912" s="0" t="s">
        <v>100</v>
      </c>
      <c r="Z912" s="0" t="s">
        <v>28</v>
      </c>
      <c r="AA912" s="0" t="s">
        <v>57</v>
      </c>
      <c r="AB912" s="0" t="s">
        <v>23</v>
      </c>
    </row>
    <row r="913">
      <c r="A913" s="6" t="s">
        <v>1563</v>
      </c>
      <c r="B913" s="6" t="s">
        <v>23</v>
      </c>
      <c r="C913" s="6" t="s">
        <v>23</v>
      </c>
      <c r="D913" s="6">
        <v>2019</v>
      </c>
      <c r="E913" s="6">
        <v>8</v>
      </c>
      <c r="F913" s="6" t="s">
        <v>26</v>
      </c>
      <c r="G913" s="6" t="s">
        <v>384</v>
      </c>
      <c r="H913" s="6">
        <v>5</v>
      </c>
      <c r="I913" s="10">
        <v>0</v>
      </c>
      <c r="J913" s="0">
        <v>43686</v>
      </c>
      <c r="K913" s="0" t="s">
        <v>734</v>
      </c>
      <c r="L913" s="0" t="s">
        <v>1578</v>
      </c>
      <c r="M913" s="0">
        <v>593</v>
      </c>
      <c r="N913" s="0">
        <v>1</v>
      </c>
      <c r="O913" s="7">
        <v>0</v>
      </c>
      <c r="P913" s="7" t="s">
        <v>100</v>
      </c>
      <c r="Q913" s="7">
        <v>0</v>
      </c>
      <c r="R913" s="7">
        <v>140</v>
      </c>
      <c r="S913" s="11">
        <v>0</v>
      </c>
      <c r="T913" s="13">
        <v>0</v>
      </c>
      <c r="U913" s="13" t="s">
        <v>1307</v>
      </c>
      <c r="V913" s="0" t="s">
        <v>26</v>
      </c>
      <c r="W913" s="0" t="s">
        <v>1562</v>
      </c>
      <c r="X913" s="0" t="s">
        <v>23</v>
      </c>
      <c r="Y913" s="0" t="s">
        <v>100</v>
      </c>
      <c r="Z913" s="0" t="s">
        <v>28</v>
      </c>
      <c r="AA913" s="0" t="s">
        <v>57</v>
      </c>
      <c r="AB913" s="0" t="s">
        <v>23</v>
      </c>
    </row>
    <row r="914">
      <c r="A914" s="6" t="s">
        <v>1563</v>
      </c>
      <c r="B914" s="6" t="s">
        <v>23</v>
      </c>
      <c r="C914" s="6" t="s">
        <v>23</v>
      </c>
      <c r="D914" s="6">
        <v>2019</v>
      </c>
      <c r="E914" s="6">
        <v>8</v>
      </c>
      <c r="F914" s="6" t="s">
        <v>26</v>
      </c>
      <c r="G914" s="6" t="s">
        <v>384</v>
      </c>
      <c r="H914" s="6">
        <v>5</v>
      </c>
      <c r="I914" s="10">
        <v>0</v>
      </c>
      <c r="J914" s="0">
        <v>43686</v>
      </c>
      <c r="K914" s="0" t="s">
        <v>734</v>
      </c>
      <c r="L914" s="0" t="s">
        <v>1579</v>
      </c>
      <c r="M914" s="0">
        <v>593</v>
      </c>
      <c r="N914" s="0">
        <v>1</v>
      </c>
      <c r="O914" s="7">
        <v>0</v>
      </c>
      <c r="P914" s="7" t="s">
        <v>100</v>
      </c>
      <c r="Q914" s="7">
        <v>0</v>
      </c>
      <c r="R914" s="7">
        <v>57</v>
      </c>
      <c r="S914" s="11">
        <v>0</v>
      </c>
      <c r="T914" s="13">
        <v>0</v>
      </c>
      <c r="U914" s="13" t="s">
        <v>1307</v>
      </c>
      <c r="V914" s="0" t="s">
        <v>26</v>
      </c>
      <c r="W914" s="0" t="s">
        <v>1562</v>
      </c>
      <c r="X914" s="0" t="s">
        <v>23</v>
      </c>
      <c r="Y914" s="0" t="s">
        <v>100</v>
      </c>
      <c r="Z914" s="0" t="s">
        <v>28</v>
      </c>
      <c r="AA914" s="0" t="s">
        <v>57</v>
      </c>
      <c r="AB914" s="0" t="s">
        <v>23</v>
      </c>
    </row>
    <row r="915">
      <c r="A915" s="6" t="s">
        <v>1563</v>
      </c>
      <c r="B915" s="6" t="s">
        <v>23</v>
      </c>
      <c r="C915" s="6" t="s">
        <v>23</v>
      </c>
      <c r="D915" s="6">
        <v>2019</v>
      </c>
      <c r="E915" s="6">
        <v>8</v>
      </c>
      <c r="F915" s="6" t="s">
        <v>26</v>
      </c>
      <c r="G915" s="6" t="s">
        <v>384</v>
      </c>
      <c r="H915" s="6">
        <v>5</v>
      </c>
      <c r="I915" s="10">
        <v>0</v>
      </c>
      <c r="J915" s="0">
        <v>43686</v>
      </c>
      <c r="K915" s="0" t="s">
        <v>734</v>
      </c>
      <c r="L915" s="0" t="s">
        <v>1580</v>
      </c>
      <c r="M915" s="0">
        <v>593</v>
      </c>
      <c r="N915" s="0">
        <v>1</v>
      </c>
      <c r="O915" s="7">
        <v>0</v>
      </c>
      <c r="P915" s="7" t="s">
        <v>100</v>
      </c>
      <c r="Q915" s="7">
        <v>0</v>
      </c>
      <c r="R915" s="7">
        <v>656</v>
      </c>
      <c r="S915" s="11">
        <v>0</v>
      </c>
      <c r="T915" s="13">
        <v>0</v>
      </c>
      <c r="U915" s="13" t="s">
        <v>1307</v>
      </c>
      <c r="V915" s="0" t="s">
        <v>26</v>
      </c>
      <c r="W915" s="0" t="s">
        <v>1562</v>
      </c>
      <c r="X915" s="0" t="s">
        <v>23</v>
      </c>
      <c r="Y915" s="0" t="s">
        <v>100</v>
      </c>
      <c r="Z915" s="0" t="s">
        <v>28</v>
      </c>
      <c r="AA915" s="0" t="s">
        <v>57</v>
      </c>
      <c r="AB915" s="0" t="s">
        <v>23</v>
      </c>
    </row>
    <row r="916">
      <c r="A916" s="6" t="s">
        <v>1563</v>
      </c>
      <c r="B916" s="6" t="s">
        <v>23</v>
      </c>
      <c r="C916" s="6" t="s">
        <v>23</v>
      </c>
      <c r="D916" s="6">
        <v>2019</v>
      </c>
      <c r="E916" s="6">
        <v>8</v>
      </c>
      <c r="F916" s="6" t="s">
        <v>26</v>
      </c>
      <c r="G916" s="6" t="s">
        <v>384</v>
      </c>
      <c r="H916" s="6">
        <v>5</v>
      </c>
      <c r="I916" s="10">
        <v>0</v>
      </c>
      <c r="J916" s="0">
        <v>43686</v>
      </c>
      <c r="K916" s="0" t="s">
        <v>734</v>
      </c>
      <c r="L916" s="0" t="s">
        <v>1581</v>
      </c>
      <c r="M916" s="0">
        <v>593</v>
      </c>
      <c r="N916" s="0">
        <v>1</v>
      </c>
      <c r="O916" s="7">
        <v>0</v>
      </c>
      <c r="P916" s="7" t="s">
        <v>100</v>
      </c>
      <c r="Q916" s="7">
        <v>0</v>
      </c>
      <c r="R916" s="7">
        <v>138</v>
      </c>
      <c r="S916" s="11">
        <v>0</v>
      </c>
      <c r="T916" s="13">
        <v>0</v>
      </c>
      <c r="U916" s="13" t="s">
        <v>1307</v>
      </c>
      <c r="V916" s="0" t="s">
        <v>26</v>
      </c>
      <c r="W916" s="0" t="s">
        <v>1562</v>
      </c>
      <c r="X916" s="0" t="s">
        <v>23</v>
      </c>
      <c r="Y916" s="0" t="s">
        <v>100</v>
      </c>
      <c r="Z916" s="0" t="s">
        <v>28</v>
      </c>
      <c r="AA916" s="0" t="s">
        <v>57</v>
      </c>
      <c r="AB916" s="0" t="s">
        <v>23</v>
      </c>
    </row>
    <row r="917">
      <c r="A917" s="6" t="s">
        <v>1563</v>
      </c>
      <c r="B917" s="6" t="s">
        <v>23</v>
      </c>
      <c r="C917" s="6" t="s">
        <v>23</v>
      </c>
      <c r="D917" s="6">
        <v>2019</v>
      </c>
      <c r="E917" s="6">
        <v>8</v>
      </c>
      <c r="F917" s="6" t="s">
        <v>26</v>
      </c>
      <c r="G917" s="6" t="s">
        <v>384</v>
      </c>
      <c r="H917" s="6">
        <v>5</v>
      </c>
      <c r="I917" s="10">
        <v>0</v>
      </c>
      <c r="J917" s="0">
        <v>43686</v>
      </c>
      <c r="K917" s="0" t="s">
        <v>734</v>
      </c>
      <c r="L917" s="0" t="s">
        <v>1582</v>
      </c>
      <c r="M917" s="0">
        <v>593</v>
      </c>
      <c r="N917" s="0">
        <v>1</v>
      </c>
      <c r="O917" s="7">
        <v>0</v>
      </c>
      <c r="P917" s="7" t="s">
        <v>100</v>
      </c>
      <c r="Q917" s="7">
        <v>0</v>
      </c>
      <c r="R917" s="7">
        <v>147</v>
      </c>
      <c r="S917" s="11">
        <v>0</v>
      </c>
      <c r="T917" s="13">
        <v>0</v>
      </c>
      <c r="U917" s="13" t="s">
        <v>1307</v>
      </c>
      <c r="V917" s="0" t="s">
        <v>26</v>
      </c>
      <c r="W917" s="0" t="s">
        <v>1562</v>
      </c>
      <c r="X917" s="0" t="s">
        <v>23</v>
      </c>
      <c r="Y917" s="0" t="s">
        <v>100</v>
      </c>
      <c r="Z917" s="0" t="s">
        <v>28</v>
      </c>
      <c r="AA917" s="0" t="s">
        <v>57</v>
      </c>
      <c r="AB917" s="0" t="s">
        <v>23</v>
      </c>
    </row>
    <row r="918">
      <c r="A918" s="6" t="s">
        <v>1563</v>
      </c>
      <c r="B918" s="6" t="s">
        <v>23</v>
      </c>
      <c r="C918" s="6" t="s">
        <v>23</v>
      </c>
      <c r="D918" s="6">
        <v>2019</v>
      </c>
      <c r="E918" s="6">
        <v>8</v>
      </c>
      <c r="F918" s="6" t="s">
        <v>26</v>
      </c>
      <c r="G918" s="6" t="s">
        <v>384</v>
      </c>
      <c r="H918" s="6">
        <v>5</v>
      </c>
      <c r="I918" s="10">
        <v>0</v>
      </c>
      <c r="J918" s="0">
        <v>43686</v>
      </c>
      <c r="K918" s="0" t="s">
        <v>734</v>
      </c>
      <c r="L918" s="0" t="s">
        <v>1583</v>
      </c>
      <c r="M918" s="0">
        <v>593</v>
      </c>
      <c r="N918" s="0">
        <v>1</v>
      </c>
      <c r="O918" s="7">
        <v>0</v>
      </c>
      <c r="P918" s="7" t="s">
        <v>100</v>
      </c>
      <c r="Q918" s="7">
        <v>0</v>
      </c>
      <c r="R918" s="7">
        <v>147</v>
      </c>
      <c r="S918" s="11">
        <v>0</v>
      </c>
      <c r="T918" s="13">
        <v>0</v>
      </c>
      <c r="U918" s="13" t="s">
        <v>1307</v>
      </c>
      <c r="V918" s="0" t="s">
        <v>26</v>
      </c>
      <c r="W918" s="0" t="s">
        <v>1562</v>
      </c>
      <c r="X918" s="0" t="s">
        <v>23</v>
      </c>
      <c r="Y918" s="0" t="s">
        <v>100</v>
      </c>
      <c r="Z918" s="0" t="s">
        <v>28</v>
      </c>
      <c r="AA918" s="0" t="s">
        <v>57</v>
      </c>
      <c r="AB918" s="0" t="s">
        <v>23</v>
      </c>
    </row>
    <row r="919">
      <c r="A919" s="6" t="s">
        <v>1584</v>
      </c>
      <c r="B919" s="6" t="s">
        <v>22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1585</v>
      </c>
      <c r="M919" s="0">
        <v>0</v>
      </c>
      <c r="N919" s="0">
        <v>0</v>
      </c>
      <c r="O919" s="7">
        <v>0</v>
      </c>
      <c r="P919" s="7" t="s">
        <v>23</v>
      </c>
      <c r="Q919" s="7">
        <v>8528</v>
      </c>
      <c r="R919" s="7">
        <v>222</v>
      </c>
      <c r="S919" s="11">
        <v>0</v>
      </c>
      <c r="T919" s="13">
        <v>8750</v>
      </c>
      <c r="U919" s="13" t="s">
        <v>44</v>
      </c>
      <c r="V919" s="0" t="s">
        <v>26</v>
      </c>
      <c r="W919" s="0" t="s">
        <v>1558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1586</v>
      </c>
      <c r="B920" s="6" t="s">
        <v>22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1302</v>
      </c>
      <c r="M920" s="0">
        <v>0</v>
      </c>
      <c r="N920" s="0">
        <v>0</v>
      </c>
      <c r="O920" s="7">
        <v>0</v>
      </c>
      <c r="P920" s="7" t="s">
        <v>23</v>
      </c>
      <c r="Q920" s="7">
        <v>8528</v>
      </c>
      <c r="R920" s="7">
        <v>222</v>
      </c>
      <c r="S920" s="11">
        <v>0</v>
      </c>
      <c r="T920" s="13">
        <v>8750</v>
      </c>
      <c r="U920" s="13" t="s">
        <v>311</v>
      </c>
      <c r="V920" s="0" t="s">
        <v>26</v>
      </c>
      <c r="W920" s="0" t="s">
        <v>1584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1587</v>
      </c>
      <c r="B921" s="6" t="s">
        <v>22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1304</v>
      </c>
      <c r="M921" s="0">
        <v>0</v>
      </c>
      <c r="N921" s="0">
        <v>0</v>
      </c>
      <c r="O921" s="7">
        <v>0</v>
      </c>
      <c r="P921" s="7" t="s">
        <v>23</v>
      </c>
      <c r="Q921" s="7">
        <v>8528</v>
      </c>
      <c r="R921" s="7">
        <v>222</v>
      </c>
      <c r="S921" s="11">
        <v>0</v>
      </c>
      <c r="T921" s="13">
        <v>8750</v>
      </c>
      <c r="U921" s="13" t="s">
        <v>1305</v>
      </c>
      <c r="V921" s="0" t="s">
        <v>26</v>
      </c>
      <c r="W921" s="0" t="s">
        <v>1586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1588</v>
      </c>
      <c r="B922" s="6" t="s">
        <v>42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1304</v>
      </c>
      <c r="M922" s="0">
        <v>0</v>
      </c>
      <c r="N922" s="0">
        <v>0</v>
      </c>
      <c r="O922" s="7">
        <v>0</v>
      </c>
      <c r="P922" s="7" t="s">
        <v>23</v>
      </c>
      <c r="Q922" s="7">
        <v>8528</v>
      </c>
      <c r="R922" s="7">
        <v>222</v>
      </c>
      <c r="S922" s="11">
        <v>0</v>
      </c>
      <c r="T922" s="13">
        <v>8750</v>
      </c>
      <c r="U922" s="13" t="s">
        <v>1307</v>
      </c>
      <c r="V922" s="0" t="s">
        <v>26</v>
      </c>
      <c r="W922" s="0" t="s">
        <v>1587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1588</v>
      </c>
      <c r="B923" s="6" t="s">
        <v>23</v>
      </c>
      <c r="C923" s="6" t="s">
        <v>23</v>
      </c>
      <c r="D923" s="6">
        <v>2019</v>
      </c>
      <c r="E923" s="6">
        <v>8</v>
      </c>
      <c r="F923" s="6" t="s">
        <v>26</v>
      </c>
      <c r="G923" s="6" t="s">
        <v>384</v>
      </c>
      <c r="H923" s="6">
        <v>4</v>
      </c>
      <c r="I923" s="10">
        <v>0</v>
      </c>
      <c r="J923" s="0">
        <v>43686</v>
      </c>
      <c r="K923" s="0" t="s">
        <v>725</v>
      </c>
      <c r="L923" s="0" t="s">
        <v>1589</v>
      </c>
      <c r="M923" s="0">
        <v>588</v>
      </c>
      <c r="N923" s="0">
        <v>1</v>
      </c>
      <c r="O923" s="7">
        <v>0</v>
      </c>
      <c r="P923" s="7" t="s">
        <v>100</v>
      </c>
      <c r="Q923" s="7">
        <v>0</v>
      </c>
      <c r="R923" s="7">
        <v>159</v>
      </c>
      <c r="S923" s="11">
        <v>0</v>
      </c>
      <c r="T923" s="13">
        <v>0</v>
      </c>
      <c r="U923" s="13" t="s">
        <v>1307</v>
      </c>
      <c r="V923" s="0" t="s">
        <v>26</v>
      </c>
      <c r="W923" s="0" t="s">
        <v>1587</v>
      </c>
      <c r="X923" s="0" t="s">
        <v>23</v>
      </c>
      <c r="Y923" s="0" t="s">
        <v>100</v>
      </c>
      <c r="Z923" s="0" t="s">
        <v>28</v>
      </c>
      <c r="AA923" s="0" t="s">
        <v>57</v>
      </c>
      <c r="AB923" s="0" t="s">
        <v>23</v>
      </c>
    </row>
    <row r="924">
      <c r="A924" s="6" t="s">
        <v>1588</v>
      </c>
      <c r="B924" s="6" t="s">
        <v>23</v>
      </c>
      <c r="C924" s="6" t="s">
        <v>23</v>
      </c>
      <c r="D924" s="6">
        <v>2019</v>
      </c>
      <c r="E924" s="6">
        <v>8</v>
      </c>
      <c r="F924" s="6" t="s">
        <v>26</v>
      </c>
      <c r="G924" s="6" t="s">
        <v>384</v>
      </c>
      <c r="H924" s="6">
        <v>4</v>
      </c>
      <c r="I924" s="10">
        <v>0</v>
      </c>
      <c r="J924" s="0">
        <v>43686</v>
      </c>
      <c r="K924" s="0" t="s">
        <v>725</v>
      </c>
      <c r="L924" s="0" t="s">
        <v>1590</v>
      </c>
      <c r="M924" s="0">
        <v>588</v>
      </c>
      <c r="N924" s="0">
        <v>1</v>
      </c>
      <c r="O924" s="7">
        <v>0</v>
      </c>
      <c r="P924" s="7" t="s">
        <v>100</v>
      </c>
      <c r="Q924" s="7">
        <v>0</v>
      </c>
      <c r="R924" s="7">
        <v>29</v>
      </c>
      <c r="S924" s="11">
        <v>0</v>
      </c>
      <c r="T924" s="13">
        <v>0</v>
      </c>
      <c r="U924" s="13" t="s">
        <v>1307</v>
      </c>
      <c r="V924" s="0" t="s">
        <v>26</v>
      </c>
      <c r="W924" s="0" t="s">
        <v>1587</v>
      </c>
      <c r="X924" s="0" t="s">
        <v>23</v>
      </c>
      <c r="Y924" s="0" t="s">
        <v>100</v>
      </c>
      <c r="Z924" s="0" t="s">
        <v>28</v>
      </c>
      <c r="AA924" s="0" t="s">
        <v>57</v>
      </c>
      <c r="AB924" s="0" t="s">
        <v>23</v>
      </c>
    </row>
    <row r="925">
      <c r="A925" s="6" t="s">
        <v>1588</v>
      </c>
      <c r="B925" s="6" t="s">
        <v>23</v>
      </c>
      <c r="C925" s="6" t="s">
        <v>23</v>
      </c>
      <c r="D925" s="6">
        <v>2019</v>
      </c>
      <c r="E925" s="6">
        <v>8</v>
      </c>
      <c r="F925" s="6" t="s">
        <v>26</v>
      </c>
      <c r="G925" s="6" t="s">
        <v>384</v>
      </c>
      <c r="H925" s="6">
        <v>4</v>
      </c>
      <c r="I925" s="10">
        <v>0</v>
      </c>
      <c r="J925" s="0">
        <v>43686</v>
      </c>
      <c r="K925" s="0" t="s">
        <v>725</v>
      </c>
      <c r="L925" s="0" t="s">
        <v>1591</v>
      </c>
      <c r="M925" s="0">
        <v>588</v>
      </c>
      <c r="N925" s="0">
        <v>1</v>
      </c>
      <c r="O925" s="7">
        <v>0</v>
      </c>
      <c r="P925" s="7" t="s">
        <v>100</v>
      </c>
      <c r="Q925" s="7">
        <v>0</v>
      </c>
      <c r="R925" s="7">
        <v>34</v>
      </c>
      <c r="S925" s="11">
        <v>0</v>
      </c>
      <c r="T925" s="13">
        <v>0</v>
      </c>
      <c r="U925" s="13" t="s">
        <v>1307</v>
      </c>
      <c r="V925" s="0" t="s">
        <v>26</v>
      </c>
      <c r="W925" s="0" t="s">
        <v>1587</v>
      </c>
      <c r="X925" s="0" t="s">
        <v>23</v>
      </c>
      <c r="Y925" s="0" t="s">
        <v>100</v>
      </c>
      <c r="Z925" s="0" t="s">
        <v>28</v>
      </c>
      <c r="AA925" s="0" t="s">
        <v>57</v>
      </c>
      <c r="AB925" s="0" t="s">
        <v>23</v>
      </c>
    </row>
    <row r="926">
      <c r="A926" s="6" t="s">
        <v>1592</v>
      </c>
      <c r="B926" s="6" t="s">
        <v>22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1593</v>
      </c>
      <c r="M926" s="0">
        <v>0</v>
      </c>
      <c r="N926" s="0">
        <v>0</v>
      </c>
      <c r="O926" s="7">
        <v>0</v>
      </c>
      <c r="P926" s="7" t="s">
        <v>23</v>
      </c>
      <c r="Q926" s="7" t="s">
        <v>23</v>
      </c>
      <c r="R926" s="7">
        <v>0</v>
      </c>
      <c r="S926" s="11">
        <v>0</v>
      </c>
      <c r="T926" s="13" t="s">
        <v>23</v>
      </c>
      <c r="U926" s="13" t="s">
        <v>44</v>
      </c>
      <c r="V926" s="0" t="s">
        <v>26</v>
      </c>
      <c r="W926" s="0" t="s">
        <v>1558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1594</v>
      </c>
      <c r="B927" s="6" t="s">
        <v>22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1302</v>
      </c>
      <c r="M927" s="0">
        <v>0</v>
      </c>
      <c r="N927" s="0">
        <v>0</v>
      </c>
      <c r="O927" s="7">
        <v>0</v>
      </c>
      <c r="P927" s="7" t="s">
        <v>23</v>
      </c>
      <c r="Q927" s="7" t="s">
        <v>23</v>
      </c>
      <c r="R927" s="7">
        <v>0</v>
      </c>
      <c r="S927" s="11">
        <v>0</v>
      </c>
      <c r="T927" s="13" t="s">
        <v>23</v>
      </c>
      <c r="U927" s="13" t="s">
        <v>311</v>
      </c>
      <c r="V927" s="0" t="s">
        <v>26</v>
      </c>
      <c r="W927" s="0" t="s">
        <v>1592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1595</v>
      </c>
      <c r="B928" s="6" t="s">
        <v>22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1304</v>
      </c>
      <c r="M928" s="0">
        <v>0</v>
      </c>
      <c r="N928" s="0">
        <v>0</v>
      </c>
      <c r="O928" s="7">
        <v>0</v>
      </c>
      <c r="P928" s="7" t="s">
        <v>23</v>
      </c>
      <c r="Q928" s="7" t="s">
        <v>23</v>
      </c>
      <c r="R928" s="7">
        <v>0</v>
      </c>
      <c r="S928" s="11">
        <v>0</v>
      </c>
      <c r="T928" s="13" t="s">
        <v>23</v>
      </c>
      <c r="U928" s="13" t="s">
        <v>1305</v>
      </c>
      <c r="V928" s="0" t="s">
        <v>26</v>
      </c>
      <c r="W928" s="0" t="s">
        <v>1594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1596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1304</v>
      </c>
      <c r="M929" s="0">
        <v>0</v>
      </c>
      <c r="N929" s="0">
        <v>0</v>
      </c>
      <c r="O929" s="7">
        <v>0</v>
      </c>
      <c r="P929" s="7" t="s">
        <v>23</v>
      </c>
      <c r="Q929" s="7" t="s">
        <v>23</v>
      </c>
      <c r="R929" s="7">
        <v>0</v>
      </c>
      <c r="S929" s="11">
        <v>0</v>
      </c>
      <c r="T929" s="13" t="s">
        <v>23</v>
      </c>
      <c r="U929" s="13" t="s">
        <v>1307</v>
      </c>
      <c r="V929" s="0" t="s">
        <v>26</v>
      </c>
      <c r="W929" s="0" t="s">
        <v>1595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1597</v>
      </c>
      <c r="B930" s="6" t="s">
        <v>22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1598</v>
      </c>
      <c r="M930" s="0">
        <v>0</v>
      </c>
      <c r="N930" s="0">
        <v>0</v>
      </c>
      <c r="O930" s="7">
        <v>0</v>
      </c>
      <c r="P930" s="7" t="s">
        <v>23</v>
      </c>
      <c r="Q930" s="7" t="s">
        <v>23</v>
      </c>
      <c r="R930" s="7">
        <v>1800</v>
      </c>
      <c r="S930" s="11">
        <v>0</v>
      </c>
      <c r="T930" s="13" t="s">
        <v>23</v>
      </c>
      <c r="U930" s="13" t="s">
        <v>44</v>
      </c>
      <c r="V930" s="0" t="s">
        <v>26</v>
      </c>
      <c r="W930" s="0" t="s">
        <v>1558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1599</v>
      </c>
      <c r="B931" s="6" t="s">
        <v>22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1302</v>
      </c>
      <c r="M931" s="0">
        <v>0</v>
      </c>
      <c r="N931" s="0">
        <v>0</v>
      </c>
      <c r="O931" s="7">
        <v>0</v>
      </c>
      <c r="P931" s="7" t="s">
        <v>23</v>
      </c>
      <c r="Q931" s="7" t="s">
        <v>23</v>
      </c>
      <c r="R931" s="7">
        <v>1800</v>
      </c>
      <c r="S931" s="11">
        <v>0</v>
      </c>
      <c r="T931" s="13" t="s">
        <v>23</v>
      </c>
      <c r="U931" s="13" t="s">
        <v>311</v>
      </c>
      <c r="V931" s="0" t="s">
        <v>26</v>
      </c>
      <c r="W931" s="0" t="s">
        <v>1597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1600</v>
      </c>
      <c r="B932" s="6" t="s">
        <v>22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1304</v>
      </c>
      <c r="M932" s="0">
        <v>0</v>
      </c>
      <c r="N932" s="0">
        <v>0</v>
      </c>
      <c r="O932" s="7">
        <v>0</v>
      </c>
      <c r="P932" s="7" t="s">
        <v>23</v>
      </c>
      <c r="Q932" s="7" t="s">
        <v>23</v>
      </c>
      <c r="R932" s="7">
        <v>1800</v>
      </c>
      <c r="S932" s="11">
        <v>0</v>
      </c>
      <c r="T932" s="13" t="s">
        <v>23</v>
      </c>
      <c r="U932" s="13" t="s">
        <v>1305</v>
      </c>
      <c r="V932" s="0" t="s">
        <v>26</v>
      </c>
      <c r="W932" s="0" t="s">
        <v>1599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1601</v>
      </c>
      <c r="B933" s="6" t="s">
        <v>42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1304</v>
      </c>
      <c r="M933" s="0">
        <v>0</v>
      </c>
      <c r="N933" s="0">
        <v>0</v>
      </c>
      <c r="O933" s="7">
        <v>0</v>
      </c>
      <c r="P933" s="7" t="s">
        <v>23</v>
      </c>
      <c r="Q933" s="7" t="s">
        <v>23</v>
      </c>
      <c r="R933" s="7">
        <v>1800</v>
      </c>
      <c r="S933" s="11">
        <v>0</v>
      </c>
      <c r="T933" s="13" t="s">
        <v>23</v>
      </c>
      <c r="U933" s="13" t="s">
        <v>1307</v>
      </c>
      <c r="V933" s="0" t="s">
        <v>26</v>
      </c>
      <c r="W933" s="0" t="s">
        <v>1600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1601</v>
      </c>
      <c r="B934" s="6" t="s">
        <v>23</v>
      </c>
      <c r="C934" s="6" t="s">
        <v>23</v>
      </c>
      <c r="D934" s="6">
        <v>2019</v>
      </c>
      <c r="E934" s="6">
        <v>8</v>
      </c>
      <c r="F934" s="6" t="s">
        <v>26</v>
      </c>
      <c r="G934" s="6" t="s">
        <v>384</v>
      </c>
      <c r="H934" s="6">
        <v>2</v>
      </c>
      <c r="I934" s="10">
        <v>0</v>
      </c>
      <c r="J934" s="0">
        <v>43686</v>
      </c>
      <c r="K934" s="0" t="s">
        <v>840</v>
      </c>
      <c r="L934" s="0" t="s">
        <v>1602</v>
      </c>
      <c r="M934" s="0">
        <v>567</v>
      </c>
      <c r="N934" s="0">
        <v>1</v>
      </c>
      <c r="O934" s="7">
        <v>0</v>
      </c>
      <c r="P934" s="7" t="s">
        <v>100</v>
      </c>
      <c r="Q934" s="7">
        <v>0</v>
      </c>
      <c r="R934" s="7">
        <v>1050</v>
      </c>
      <c r="S934" s="11">
        <v>0</v>
      </c>
      <c r="T934" s="13">
        <v>0</v>
      </c>
      <c r="U934" s="13" t="s">
        <v>1307</v>
      </c>
      <c r="V934" s="0" t="s">
        <v>26</v>
      </c>
      <c r="W934" s="0" t="s">
        <v>1600</v>
      </c>
      <c r="X934" s="0" t="s">
        <v>23</v>
      </c>
      <c r="Y934" s="0" t="s">
        <v>100</v>
      </c>
      <c r="Z934" s="0" t="s">
        <v>28</v>
      </c>
      <c r="AA934" s="0" t="s">
        <v>57</v>
      </c>
      <c r="AB934" s="0" t="s">
        <v>23</v>
      </c>
    </row>
    <row r="935">
      <c r="A935" s="6" t="s">
        <v>1601</v>
      </c>
      <c r="B935" s="6" t="s">
        <v>23</v>
      </c>
      <c r="C935" s="6" t="s">
        <v>23</v>
      </c>
      <c r="D935" s="6">
        <v>2019</v>
      </c>
      <c r="E935" s="6">
        <v>8</v>
      </c>
      <c r="F935" s="6" t="s">
        <v>26</v>
      </c>
      <c r="G935" s="6" t="s">
        <v>384</v>
      </c>
      <c r="H935" s="6">
        <v>2</v>
      </c>
      <c r="I935" s="10">
        <v>0</v>
      </c>
      <c r="J935" s="0">
        <v>43686</v>
      </c>
      <c r="K935" s="0" t="s">
        <v>840</v>
      </c>
      <c r="L935" s="0" t="s">
        <v>1603</v>
      </c>
      <c r="M935" s="0">
        <v>567</v>
      </c>
      <c r="N935" s="0">
        <v>1</v>
      </c>
      <c r="O935" s="7">
        <v>0</v>
      </c>
      <c r="P935" s="7" t="s">
        <v>100</v>
      </c>
      <c r="Q935" s="7">
        <v>0</v>
      </c>
      <c r="R935" s="7">
        <v>750</v>
      </c>
      <c r="S935" s="11">
        <v>0</v>
      </c>
      <c r="T935" s="13">
        <v>0</v>
      </c>
      <c r="U935" s="13" t="s">
        <v>1307</v>
      </c>
      <c r="V935" s="0" t="s">
        <v>26</v>
      </c>
      <c r="W935" s="0" t="s">
        <v>1600</v>
      </c>
      <c r="X935" s="0" t="s">
        <v>23</v>
      </c>
      <c r="Y935" s="0" t="s">
        <v>100</v>
      </c>
      <c r="Z935" s="0" t="s">
        <v>28</v>
      </c>
      <c r="AA935" s="0" t="s">
        <v>57</v>
      </c>
      <c r="AB935" s="0" t="s">
        <v>23</v>
      </c>
    </row>
    <row r="936">
      <c r="A936" s="6" t="s">
        <v>1604</v>
      </c>
      <c r="B936" s="6" t="s">
        <v>22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1605</v>
      </c>
      <c r="M936" s="0">
        <v>0</v>
      </c>
      <c r="N936" s="0">
        <v>0</v>
      </c>
      <c r="O936" s="7">
        <v>0</v>
      </c>
      <c r="P936" s="7" t="s">
        <v>23</v>
      </c>
      <c r="Q936" s="7" t="s">
        <v>23</v>
      </c>
      <c r="R936" s="7">
        <v>0</v>
      </c>
      <c r="S936" s="11">
        <v>0</v>
      </c>
      <c r="T936" s="13" t="s">
        <v>23</v>
      </c>
      <c r="U936" s="13" t="s">
        <v>44</v>
      </c>
      <c r="V936" s="0" t="s">
        <v>26</v>
      </c>
      <c r="W936" s="0" t="s">
        <v>1558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1606</v>
      </c>
      <c r="B937" s="6" t="s">
        <v>22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1302</v>
      </c>
      <c r="M937" s="0">
        <v>0</v>
      </c>
      <c r="N937" s="0">
        <v>0</v>
      </c>
      <c r="O937" s="7">
        <v>0</v>
      </c>
      <c r="P937" s="7" t="s">
        <v>23</v>
      </c>
      <c r="Q937" s="7" t="s">
        <v>23</v>
      </c>
      <c r="R937" s="7">
        <v>0</v>
      </c>
      <c r="S937" s="11">
        <v>0</v>
      </c>
      <c r="T937" s="13" t="s">
        <v>23</v>
      </c>
      <c r="U937" s="13" t="s">
        <v>311</v>
      </c>
      <c r="V937" s="0" t="s">
        <v>26</v>
      </c>
      <c r="W937" s="0" t="s">
        <v>1604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1607</v>
      </c>
      <c r="B938" s="6" t="s">
        <v>22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1304</v>
      </c>
      <c r="M938" s="0">
        <v>0</v>
      </c>
      <c r="N938" s="0">
        <v>0</v>
      </c>
      <c r="O938" s="7">
        <v>0</v>
      </c>
      <c r="P938" s="7" t="s">
        <v>23</v>
      </c>
      <c r="Q938" s="7" t="s">
        <v>23</v>
      </c>
      <c r="R938" s="7">
        <v>0</v>
      </c>
      <c r="S938" s="11">
        <v>0</v>
      </c>
      <c r="T938" s="13" t="s">
        <v>23</v>
      </c>
      <c r="U938" s="13" t="s">
        <v>1305</v>
      </c>
      <c r="V938" s="0" t="s">
        <v>26</v>
      </c>
      <c r="W938" s="0" t="s">
        <v>1606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1608</v>
      </c>
      <c r="B939" s="6" t="s">
        <v>42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1304</v>
      </c>
      <c r="M939" s="0">
        <v>0</v>
      </c>
      <c r="N939" s="0">
        <v>0</v>
      </c>
      <c r="O939" s="7">
        <v>0</v>
      </c>
      <c r="P939" s="7" t="s">
        <v>23</v>
      </c>
      <c r="Q939" s="7" t="s">
        <v>23</v>
      </c>
      <c r="R939" s="7">
        <v>0</v>
      </c>
      <c r="S939" s="11">
        <v>0</v>
      </c>
      <c r="T939" s="13" t="s">
        <v>23</v>
      </c>
      <c r="U939" s="13" t="s">
        <v>1307</v>
      </c>
      <c r="V939" s="0" t="s">
        <v>26</v>
      </c>
      <c r="W939" s="0" t="s">
        <v>1607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1609</v>
      </c>
      <c r="B940" s="6" t="s">
        <v>22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1610</v>
      </c>
      <c r="M940" s="0">
        <v>0</v>
      </c>
      <c r="N940" s="0">
        <v>0</v>
      </c>
      <c r="O940" s="7">
        <v>0</v>
      </c>
      <c r="P940" s="7" t="s">
        <v>23</v>
      </c>
      <c r="Q940" s="7" t="s">
        <v>23</v>
      </c>
      <c r="R940" s="7">
        <v>0</v>
      </c>
      <c r="S940" s="11">
        <v>0</v>
      </c>
      <c r="T940" s="13" t="s">
        <v>23</v>
      </c>
      <c r="U940" s="13" t="s">
        <v>37</v>
      </c>
      <c r="V940" s="0" t="s">
        <v>26</v>
      </c>
      <c r="W940" s="0" t="s">
        <v>1500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1611</v>
      </c>
      <c r="B941" s="6" t="s">
        <v>22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1612</v>
      </c>
      <c r="M941" s="0">
        <v>0</v>
      </c>
      <c r="N941" s="0">
        <v>0</v>
      </c>
      <c r="O941" s="7">
        <v>0</v>
      </c>
      <c r="P941" s="7" t="s">
        <v>23</v>
      </c>
      <c r="Q941" s="7">
        <v>5265.99</v>
      </c>
      <c r="R941" s="7">
        <v>0</v>
      </c>
      <c r="S941" s="11">
        <v>0</v>
      </c>
      <c r="T941" s="13">
        <v>5265.99</v>
      </c>
      <c r="U941" s="13" t="s">
        <v>37</v>
      </c>
      <c r="V941" s="0" t="s">
        <v>26</v>
      </c>
      <c r="W941" s="0" t="s">
        <v>1500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1613</v>
      </c>
      <c r="B942" s="6" t="s">
        <v>22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1505</v>
      </c>
      <c r="M942" s="0">
        <v>0</v>
      </c>
      <c r="N942" s="0">
        <v>0</v>
      </c>
      <c r="O942" s="7">
        <v>0</v>
      </c>
      <c r="P942" s="7" t="s">
        <v>23</v>
      </c>
      <c r="Q942" s="7">
        <v>5265.99</v>
      </c>
      <c r="R942" s="7">
        <v>0</v>
      </c>
      <c r="S942" s="11">
        <v>0</v>
      </c>
      <c r="T942" s="13">
        <v>5265.99</v>
      </c>
      <c r="U942" s="13" t="s">
        <v>40</v>
      </c>
      <c r="V942" s="0" t="s">
        <v>26</v>
      </c>
      <c r="W942" s="0" t="s">
        <v>1611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1614</v>
      </c>
      <c r="B943" s="6" t="s">
        <v>22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1615</v>
      </c>
      <c r="M943" s="0">
        <v>0</v>
      </c>
      <c r="N943" s="0">
        <v>0</v>
      </c>
      <c r="O943" s="7">
        <v>0</v>
      </c>
      <c r="P943" s="7" t="s">
        <v>23</v>
      </c>
      <c r="Q943" s="7">
        <v>5265.99</v>
      </c>
      <c r="R943" s="7">
        <v>0</v>
      </c>
      <c r="S943" s="11">
        <v>0</v>
      </c>
      <c r="T943" s="13">
        <v>5265.99</v>
      </c>
      <c r="U943" s="13" t="s">
        <v>44</v>
      </c>
      <c r="V943" s="0" t="s">
        <v>26</v>
      </c>
      <c r="W943" s="0" t="s">
        <v>1613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1616</v>
      </c>
      <c r="B944" s="6" t="s">
        <v>22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1302</v>
      </c>
      <c r="M944" s="0">
        <v>0</v>
      </c>
      <c r="N944" s="0">
        <v>0</v>
      </c>
      <c r="O944" s="7">
        <v>0</v>
      </c>
      <c r="P944" s="7" t="s">
        <v>23</v>
      </c>
      <c r="Q944" s="7">
        <v>5265.99</v>
      </c>
      <c r="R944" s="7">
        <v>0</v>
      </c>
      <c r="S944" s="11">
        <v>0</v>
      </c>
      <c r="T944" s="13">
        <v>5265.99</v>
      </c>
      <c r="U944" s="13" t="s">
        <v>311</v>
      </c>
      <c r="V944" s="0" t="s">
        <v>26</v>
      </c>
      <c r="W944" s="0" t="s">
        <v>1614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1617</v>
      </c>
      <c r="B945" s="6" t="s">
        <v>22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1304</v>
      </c>
      <c r="M945" s="0">
        <v>0</v>
      </c>
      <c r="N945" s="0">
        <v>0</v>
      </c>
      <c r="O945" s="7">
        <v>0</v>
      </c>
      <c r="P945" s="7" t="s">
        <v>23</v>
      </c>
      <c r="Q945" s="7">
        <v>5265.99</v>
      </c>
      <c r="R945" s="7">
        <v>0</v>
      </c>
      <c r="S945" s="11">
        <v>0</v>
      </c>
      <c r="T945" s="13">
        <v>5265.99</v>
      </c>
      <c r="U945" s="13" t="s">
        <v>1305</v>
      </c>
      <c r="V945" s="0" t="s">
        <v>26</v>
      </c>
      <c r="W945" s="0" t="s">
        <v>1616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1618</v>
      </c>
      <c r="B946" s="6" t="s">
        <v>42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1304</v>
      </c>
      <c r="M946" s="0">
        <v>0</v>
      </c>
      <c r="N946" s="0">
        <v>0</v>
      </c>
      <c r="O946" s="7">
        <v>0</v>
      </c>
      <c r="P946" s="7" t="s">
        <v>23</v>
      </c>
      <c r="Q946" s="7">
        <v>5265.99</v>
      </c>
      <c r="R946" s="7">
        <v>0</v>
      </c>
      <c r="S946" s="11">
        <v>0</v>
      </c>
      <c r="T946" s="13">
        <v>5265.99</v>
      </c>
      <c r="U946" s="13" t="s">
        <v>1307</v>
      </c>
      <c r="V946" s="0" t="s">
        <v>26</v>
      </c>
      <c r="W946" s="0" t="s">
        <v>1617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1619</v>
      </c>
      <c r="B947" s="6" t="s">
        <v>22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1620</v>
      </c>
      <c r="M947" s="0">
        <v>0</v>
      </c>
      <c r="N947" s="0">
        <v>0</v>
      </c>
      <c r="O947" s="7">
        <v>0</v>
      </c>
      <c r="P947" s="7" t="s">
        <v>23</v>
      </c>
      <c r="Q947" s="7">
        <v>492041.49</v>
      </c>
      <c r="R947" s="7">
        <v>23297.82</v>
      </c>
      <c r="S947" s="11">
        <v>0</v>
      </c>
      <c r="T947" s="13">
        <v>515339.31</v>
      </c>
      <c r="U947" s="13" t="s">
        <v>37</v>
      </c>
      <c r="V947" s="0" t="s">
        <v>26</v>
      </c>
      <c r="W947" s="0" t="s">
        <v>1500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1621</v>
      </c>
      <c r="B948" s="6" t="s">
        <v>22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1505</v>
      </c>
      <c r="M948" s="0">
        <v>0</v>
      </c>
      <c r="N948" s="0">
        <v>0</v>
      </c>
      <c r="O948" s="7">
        <v>0</v>
      </c>
      <c r="P948" s="7" t="s">
        <v>23</v>
      </c>
      <c r="Q948" s="7">
        <v>492041.49</v>
      </c>
      <c r="R948" s="7">
        <v>23297.82</v>
      </c>
      <c r="S948" s="11">
        <v>0</v>
      </c>
      <c r="T948" s="13">
        <v>515339.31</v>
      </c>
      <c r="U948" s="13" t="s">
        <v>40</v>
      </c>
      <c r="V948" s="0" t="s">
        <v>26</v>
      </c>
      <c r="W948" s="0" t="s">
        <v>1619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1622</v>
      </c>
      <c r="B949" s="6" t="s">
        <v>22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1623</v>
      </c>
      <c r="M949" s="0">
        <v>0</v>
      </c>
      <c r="N949" s="0">
        <v>0</v>
      </c>
      <c r="O949" s="7">
        <v>0</v>
      </c>
      <c r="P949" s="7" t="s">
        <v>23</v>
      </c>
      <c r="Q949" s="7">
        <v>436288.48</v>
      </c>
      <c r="R949" s="7">
        <v>23297.82</v>
      </c>
      <c r="S949" s="11">
        <v>0</v>
      </c>
      <c r="T949" s="13">
        <v>459586.3</v>
      </c>
      <c r="U949" s="13" t="s">
        <v>44</v>
      </c>
      <c r="V949" s="0" t="s">
        <v>26</v>
      </c>
      <c r="W949" s="0" t="s">
        <v>1621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1624</v>
      </c>
      <c r="B950" s="6" t="s">
        <v>22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1302</v>
      </c>
      <c r="M950" s="0">
        <v>0</v>
      </c>
      <c r="N950" s="0">
        <v>0</v>
      </c>
      <c r="O950" s="7">
        <v>0</v>
      </c>
      <c r="P950" s="7" t="s">
        <v>23</v>
      </c>
      <c r="Q950" s="7">
        <v>436288.48</v>
      </c>
      <c r="R950" s="7">
        <v>23297.82</v>
      </c>
      <c r="S950" s="11">
        <v>0</v>
      </c>
      <c r="T950" s="13">
        <v>459586.3</v>
      </c>
      <c r="U950" s="13" t="s">
        <v>311</v>
      </c>
      <c r="V950" s="0" t="s">
        <v>26</v>
      </c>
      <c r="W950" s="0" t="s">
        <v>1622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1625</v>
      </c>
      <c r="B951" s="6" t="s">
        <v>22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1304</v>
      </c>
      <c r="M951" s="0">
        <v>0</v>
      </c>
      <c r="N951" s="0">
        <v>0</v>
      </c>
      <c r="O951" s="7">
        <v>0</v>
      </c>
      <c r="P951" s="7" t="s">
        <v>23</v>
      </c>
      <c r="Q951" s="7">
        <v>436288.48</v>
      </c>
      <c r="R951" s="7">
        <v>23297.82</v>
      </c>
      <c r="S951" s="11">
        <v>0</v>
      </c>
      <c r="T951" s="13">
        <v>459586.3</v>
      </c>
      <c r="U951" s="13" t="s">
        <v>1305</v>
      </c>
      <c r="V951" s="0" t="s">
        <v>26</v>
      </c>
      <c r="W951" s="0" t="s">
        <v>1624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1626</v>
      </c>
      <c r="B952" s="6" t="s">
        <v>42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1304</v>
      </c>
      <c r="M952" s="0">
        <v>0</v>
      </c>
      <c r="N952" s="0">
        <v>0</v>
      </c>
      <c r="O952" s="7">
        <v>0</v>
      </c>
      <c r="P952" s="7" t="s">
        <v>23</v>
      </c>
      <c r="Q952" s="7">
        <v>436288.48</v>
      </c>
      <c r="R952" s="7">
        <v>23297.82</v>
      </c>
      <c r="S952" s="11">
        <v>0</v>
      </c>
      <c r="T952" s="13">
        <v>459586.3</v>
      </c>
      <c r="U952" s="13" t="s">
        <v>1307</v>
      </c>
      <c r="V952" s="0" t="s">
        <v>26</v>
      </c>
      <c r="W952" s="0" t="s">
        <v>1625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1626</v>
      </c>
      <c r="B953" s="6" t="s">
        <v>23</v>
      </c>
      <c r="C953" s="6" t="s">
        <v>23</v>
      </c>
      <c r="D953" s="6">
        <v>2019</v>
      </c>
      <c r="E953" s="6">
        <v>8</v>
      </c>
      <c r="F953" s="6" t="s">
        <v>26</v>
      </c>
      <c r="G953" s="6" t="s">
        <v>55</v>
      </c>
      <c r="H953" s="6">
        <v>2</v>
      </c>
      <c r="I953" s="10">
        <v>0</v>
      </c>
      <c r="J953" s="0">
        <v>43705</v>
      </c>
      <c r="K953" s="0" t="s">
        <v>906</v>
      </c>
      <c r="L953" s="0" t="s">
        <v>1425</v>
      </c>
      <c r="M953" s="0">
        <v>617</v>
      </c>
      <c r="N953" s="0">
        <v>1</v>
      </c>
      <c r="O953" s="7">
        <v>0</v>
      </c>
      <c r="P953" s="7" t="s">
        <v>100</v>
      </c>
      <c r="Q953" s="7">
        <v>0</v>
      </c>
      <c r="R953" s="7">
        <v>1528.02</v>
      </c>
      <c r="S953" s="11">
        <v>0</v>
      </c>
      <c r="T953" s="13">
        <v>0</v>
      </c>
      <c r="U953" s="13" t="s">
        <v>1307</v>
      </c>
      <c r="V953" s="0" t="s">
        <v>26</v>
      </c>
      <c r="W953" s="0" t="s">
        <v>1625</v>
      </c>
      <c r="X953" s="0" t="s">
        <v>23</v>
      </c>
      <c r="Y953" s="0" t="s">
        <v>100</v>
      </c>
      <c r="Z953" s="0" t="s">
        <v>28</v>
      </c>
      <c r="AA953" s="0" t="s">
        <v>57</v>
      </c>
      <c r="AB953" s="0" t="s">
        <v>23</v>
      </c>
    </row>
    <row r="954">
      <c r="A954" s="6" t="s">
        <v>1626</v>
      </c>
      <c r="B954" s="6" t="s">
        <v>23</v>
      </c>
      <c r="C954" s="6" t="s">
        <v>23</v>
      </c>
      <c r="D954" s="6">
        <v>2019</v>
      </c>
      <c r="E954" s="6">
        <v>8</v>
      </c>
      <c r="F954" s="6" t="s">
        <v>26</v>
      </c>
      <c r="G954" s="6" t="s">
        <v>384</v>
      </c>
      <c r="H954" s="6">
        <v>3</v>
      </c>
      <c r="I954" s="10">
        <v>0</v>
      </c>
      <c r="J954" s="0">
        <v>43708</v>
      </c>
      <c r="K954" s="0" t="s">
        <v>718</v>
      </c>
      <c r="L954" s="0" t="s">
        <v>1627</v>
      </c>
      <c r="M954" s="0">
        <v>568</v>
      </c>
      <c r="N954" s="0">
        <v>1</v>
      </c>
      <c r="O954" s="7">
        <v>0</v>
      </c>
      <c r="P954" s="7" t="s">
        <v>100</v>
      </c>
      <c r="Q954" s="7">
        <v>0</v>
      </c>
      <c r="R954" s="7">
        <v>1150</v>
      </c>
      <c r="S954" s="11">
        <v>0</v>
      </c>
      <c r="T954" s="13">
        <v>0</v>
      </c>
      <c r="U954" s="13" t="s">
        <v>1307</v>
      </c>
      <c r="V954" s="0" t="s">
        <v>26</v>
      </c>
      <c r="W954" s="0" t="s">
        <v>1625</v>
      </c>
      <c r="X954" s="0" t="s">
        <v>23</v>
      </c>
      <c r="Y954" s="0" t="s">
        <v>100</v>
      </c>
      <c r="Z954" s="0" t="s">
        <v>28</v>
      </c>
      <c r="AA954" s="0" t="s">
        <v>57</v>
      </c>
      <c r="AB954" s="0" t="s">
        <v>23</v>
      </c>
    </row>
    <row r="955">
      <c r="A955" s="6" t="s">
        <v>1626</v>
      </c>
      <c r="B955" s="6" t="s">
        <v>23</v>
      </c>
      <c r="C955" s="6" t="s">
        <v>23</v>
      </c>
      <c r="D955" s="6">
        <v>2019</v>
      </c>
      <c r="E955" s="6">
        <v>8</v>
      </c>
      <c r="F955" s="6" t="s">
        <v>26</v>
      </c>
      <c r="G955" s="6" t="s">
        <v>384</v>
      </c>
      <c r="H955" s="6">
        <v>3</v>
      </c>
      <c r="I955" s="10">
        <v>0</v>
      </c>
      <c r="J955" s="0">
        <v>43708</v>
      </c>
      <c r="K955" s="0" t="s">
        <v>718</v>
      </c>
      <c r="L955" s="0" t="s">
        <v>1628</v>
      </c>
      <c r="M955" s="0">
        <v>568</v>
      </c>
      <c r="N955" s="0">
        <v>1</v>
      </c>
      <c r="O955" s="7">
        <v>0</v>
      </c>
      <c r="P955" s="7" t="s">
        <v>100</v>
      </c>
      <c r="Q955" s="7">
        <v>0</v>
      </c>
      <c r="R955" s="7">
        <v>650</v>
      </c>
      <c r="S955" s="11">
        <v>0</v>
      </c>
      <c r="T955" s="13">
        <v>0</v>
      </c>
      <c r="U955" s="13" t="s">
        <v>1307</v>
      </c>
      <c r="V955" s="0" t="s">
        <v>26</v>
      </c>
      <c r="W955" s="0" t="s">
        <v>1625</v>
      </c>
      <c r="X955" s="0" t="s">
        <v>23</v>
      </c>
      <c r="Y955" s="0" t="s">
        <v>100</v>
      </c>
      <c r="Z955" s="0" t="s">
        <v>28</v>
      </c>
      <c r="AA955" s="0" t="s">
        <v>57</v>
      </c>
      <c r="AB955" s="0" t="s">
        <v>23</v>
      </c>
    </row>
    <row r="956">
      <c r="A956" s="6" t="s">
        <v>1626</v>
      </c>
      <c r="B956" s="6" t="s">
        <v>23</v>
      </c>
      <c r="C956" s="6" t="s">
        <v>23</v>
      </c>
      <c r="D956" s="6">
        <v>2019</v>
      </c>
      <c r="E956" s="6">
        <v>8</v>
      </c>
      <c r="F956" s="6" t="s">
        <v>26</v>
      </c>
      <c r="G956" s="6" t="s">
        <v>384</v>
      </c>
      <c r="H956" s="6">
        <v>3</v>
      </c>
      <c r="I956" s="10">
        <v>0</v>
      </c>
      <c r="J956" s="0">
        <v>43708</v>
      </c>
      <c r="K956" s="0" t="s">
        <v>718</v>
      </c>
      <c r="L956" s="0" t="s">
        <v>1629</v>
      </c>
      <c r="M956" s="0">
        <v>568</v>
      </c>
      <c r="N956" s="0">
        <v>1</v>
      </c>
      <c r="O956" s="7">
        <v>0</v>
      </c>
      <c r="P956" s="7" t="s">
        <v>100</v>
      </c>
      <c r="Q956" s="7">
        <v>0</v>
      </c>
      <c r="R956" s="7">
        <v>142</v>
      </c>
      <c r="S956" s="11">
        <v>0</v>
      </c>
      <c r="T956" s="13">
        <v>0</v>
      </c>
      <c r="U956" s="13" t="s">
        <v>1307</v>
      </c>
      <c r="V956" s="0" t="s">
        <v>26</v>
      </c>
      <c r="W956" s="0" t="s">
        <v>1625</v>
      </c>
      <c r="X956" s="0" t="s">
        <v>23</v>
      </c>
      <c r="Y956" s="0" t="s">
        <v>100</v>
      </c>
      <c r="Z956" s="0" t="s">
        <v>28</v>
      </c>
      <c r="AA956" s="0" t="s">
        <v>57</v>
      </c>
      <c r="AB956" s="0" t="s">
        <v>23</v>
      </c>
    </row>
    <row r="957">
      <c r="A957" s="6" t="s">
        <v>1626</v>
      </c>
      <c r="B957" s="6" t="s">
        <v>23</v>
      </c>
      <c r="C957" s="6" t="s">
        <v>23</v>
      </c>
      <c r="D957" s="6">
        <v>2019</v>
      </c>
      <c r="E957" s="6">
        <v>8</v>
      </c>
      <c r="F957" s="6" t="s">
        <v>26</v>
      </c>
      <c r="G957" s="6" t="s">
        <v>384</v>
      </c>
      <c r="H957" s="6">
        <v>3</v>
      </c>
      <c r="I957" s="10">
        <v>0</v>
      </c>
      <c r="J957" s="0">
        <v>43708</v>
      </c>
      <c r="K957" s="0" t="s">
        <v>718</v>
      </c>
      <c r="L957" s="0" t="s">
        <v>1630</v>
      </c>
      <c r="M957" s="0">
        <v>568</v>
      </c>
      <c r="N957" s="0">
        <v>1</v>
      </c>
      <c r="O957" s="7">
        <v>0</v>
      </c>
      <c r="P957" s="7" t="s">
        <v>100</v>
      </c>
      <c r="Q957" s="7">
        <v>0</v>
      </c>
      <c r="R957" s="7">
        <v>159</v>
      </c>
      <c r="S957" s="11">
        <v>0</v>
      </c>
      <c r="T957" s="13">
        <v>0</v>
      </c>
      <c r="U957" s="13" t="s">
        <v>1307</v>
      </c>
      <c r="V957" s="0" t="s">
        <v>26</v>
      </c>
      <c r="W957" s="0" t="s">
        <v>1625</v>
      </c>
      <c r="X957" s="0" t="s">
        <v>23</v>
      </c>
      <c r="Y957" s="0" t="s">
        <v>100</v>
      </c>
      <c r="Z957" s="0" t="s">
        <v>28</v>
      </c>
      <c r="AA957" s="0" t="s">
        <v>57</v>
      </c>
      <c r="AB957" s="0" t="s">
        <v>23</v>
      </c>
    </row>
    <row r="958">
      <c r="A958" s="6" t="s">
        <v>1626</v>
      </c>
      <c r="B958" s="6" t="s">
        <v>23</v>
      </c>
      <c r="C958" s="6" t="s">
        <v>23</v>
      </c>
      <c r="D958" s="6">
        <v>2019</v>
      </c>
      <c r="E958" s="6">
        <v>8</v>
      </c>
      <c r="F958" s="6" t="s">
        <v>26</v>
      </c>
      <c r="G958" s="6" t="s">
        <v>384</v>
      </c>
      <c r="H958" s="6">
        <v>3</v>
      </c>
      <c r="I958" s="10">
        <v>0</v>
      </c>
      <c r="J958" s="0">
        <v>43708</v>
      </c>
      <c r="K958" s="0" t="s">
        <v>718</v>
      </c>
      <c r="L958" s="0" t="s">
        <v>1631</v>
      </c>
      <c r="M958" s="0">
        <v>568</v>
      </c>
      <c r="N958" s="0">
        <v>1</v>
      </c>
      <c r="O958" s="7">
        <v>0</v>
      </c>
      <c r="P958" s="7" t="s">
        <v>100</v>
      </c>
      <c r="Q958" s="7">
        <v>0</v>
      </c>
      <c r="R958" s="7">
        <v>160</v>
      </c>
      <c r="S958" s="11">
        <v>0</v>
      </c>
      <c r="T958" s="13">
        <v>0</v>
      </c>
      <c r="U958" s="13" t="s">
        <v>1307</v>
      </c>
      <c r="V958" s="0" t="s">
        <v>26</v>
      </c>
      <c r="W958" s="0" t="s">
        <v>1625</v>
      </c>
      <c r="X958" s="0" t="s">
        <v>23</v>
      </c>
      <c r="Y958" s="0" t="s">
        <v>100</v>
      </c>
      <c r="Z958" s="0" t="s">
        <v>28</v>
      </c>
      <c r="AA958" s="0" t="s">
        <v>57</v>
      </c>
      <c r="AB958" s="0" t="s">
        <v>23</v>
      </c>
    </row>
    <row r="959">
      <c r="A959" s="6" t="s">
        <v>1626</v>
      </c>
      <c r="B959" s="6" t="s">
        <v>23</v>
      </c>
      <c r="C959" s="6" t="s">
        <v>23</v>
      </c>
      <c r="D959" s="6">
        <v>2019</v>
      </c>
      <c r="E959" s="6">
        <v>8</v>
      </c>
      <c r="F959" s="6" t="s">
        <v>26</v>
      </c>
      <c r="G959" s="6" t="s">
        <v>384</v>
      </c>
      <c r="H959" s="6">
        <v>3</v>
      </c>
      <c r="I959" s="10">
        <v>0</v>
      </c>
      <c r="J959" s="0">
        <v>43708</v>
      </c>
      <c r="K959" s="0" t="s">
        <v>718</v>
      </c>
      <c r="L959" s="0" t="s">
        <v>1632</v>
      </c>
      <c r="M959" s="0">
        <v>568</v>
      </c>
      <c r="N959" s="0">
        <v>1</v>
      </c>
      <c r="O959" s="7">
        <v>0</v>
      </c>
      <c r="P959" s="7" t="s">
        <v>100</v>
      </c>
      <c r="Q959" s="7">
        <v>0</v>
      </c>
      <c r="R959" s="7">
        <v>158</v>
      </c>
      <c r="S959" s="11">
        <v>0</v>
      </c>
      <c r="T959" s="13">
        <v>0</v>
      </c>
      <c r="U959" s="13" t="s">
        <v>1307</v>
      </c>
      <c r="V959" s="0" t="s">
        <v>26</v>
      </c>
      <c r="W959" s="0" t="s">
        <v>1625</v>
      </c>
      <c r="X959" s="0" t="s">
        <v>23</v>
      </c>
      <c r="Y959" s="0" t="s">
        <v>100</v>
      </c>
      <c r="Z959" s="0" t="s">
        <v>28</v>
      </c>
      <c r="AA959" s="0" t="s">
        <v>57</v>
      </c>
      <c r="AB959" s="0" t="s">
        <v>23</v>
      </c>
    </row>
    <row r="960">
      <c r="A960" s="6" t="s">
        <v>1626</v>
      </c>
      <c r="B960" s="6" t="s">
        <v>23</v>
      </c>
      <c r="C960" s="6" t="s">
        <v>23</v>
      </c>
      <c r="D960" s="6">
        <v>2019</v>
      </c>
      <c r="E960" s="6">
        <v>8</v>
      </c>
      <c r="F960" s="6" t="s">
        <v>26</v>
      </c>
      <c r="G960" s="6" t="s">
        <v>384</v>
      </c>
      <c r="H960" s="6">
        <v>3</v>
      </c>
      <c r="I960" s="10">
        <v>0</v>
      </c>
      <c r="J960" s="0">
        <v>43708</v>
      </c>
      <c r="K960" s="0" t="s">
        <v>718</v>
      </c>
      <c r="L960" s="0" t="s">
        <v>1633</v>
      </c>
      <c r="M960" s="0">
        <v>568</v>
      </c>
      <c r="N960" s="0">
        <v>1</v>
      </c>
      <c r="O960" s="7">
        <v>0</v>
      </c>
      <c r="P960" s="7" t="s">
        <v>100</v>
      </c>
      <c r="Q960" s="7">
        <v>0</v>
      </c>
      <c r="R960" s="7">
        <v>30</v>
      </c>
      <c r="S960" s="11">
        <v>0</v>
      </c>
      <c r="T960" s="13">
        <v>0</v>
      </c>
      <c r="U960" s="13" t="s">
        <v>1307</v>
      </c>
      <c r="V960" s="0" t="s">
        <v>26</v>
      </c>
      <c r="W960" s="0" t="s">
        <v>1625</v>
      </c>
      <c r="X960" s="0" t="s">
        <v>23</v>
      </c>
      <c r="Y960" s="0" t="s">
        <v>100</v>
      </c>
      <c r="Z960" s="0" t="s">
        <v>28</v>
      </c>
      <c r="AA960" s="0" t="s">
        <v>57</v>
      </c>
      <c r="AB960" s="0" t="s">
        <v>23</v>
      </c>
    </row>
    <row r="961">
      <c r="A961" s="6" t="s">
        <v>1626</v>
      </c>
      <c r="B961" s="6" t="s">
        <v>23</v>
      </c>
      <c r="C961" s="6" t="s">
        <v>23</v>
      </c>
      <c r="D961" s="6">
        <v>2019</v>
      </c>
      <c r="E961" s="6">
        <v>8</v>
      </c>
      <c r="F961" s="6" t="s">
        <v>26</v>
      </c>
      <c r="G961" s="6" t="s">
        <v>384</v>
      </c>
      <c r="H961" s="6">
        <v>3</v>
      </c>
      <c r="I961" s="10">
        <v>0</v>
      </c>
      <c r="J961" s="0">
        <v>43708</v>
      </c>
      <c r="K961" s="0" t="s">
        <v>718</v>
      </c>
      <c r="L961" s="0" t="s">
        <v>1634</v>
      </c>
      <c r="M961" s="0">
        <v>568</v>
      </c>
      <c r="N961" s="0">
        <v>1</v>
      </c>
      <c r="O961" s="7">
        <v>0</v>
      </c>
      <c r="P961" s="7" t="s">
        <v>100</v>
      </c>
      <c r="Q961" s="7">
        <v>0</v>
      </c>
      <c r="R961" s="7">
        <v>60</v>
      </c>
      <c r="S961" s="11">
        <v>0</v>
      </c>
      <c r="T961" s="13">
        <v>0</v>
      </c>
      <c r="U961" s="13" t="s">
        <v>1307</v>
      </c>
      <c r="V961" s="0" t="s">
        <v>26</v>
      </c>
      <c r="W961" s="0" t="s">
        <v>1625</v>
      </c>
      <c r="X961" s="0" t="s">
        <v>23</v>
      </c>
      <c r="Y961" s="0" t="s">
        <v>100</v>
      </c>
      <c r="Z961" s="0" t="s">
        <v>28</v>
      </c>
      <c r="AA961" s="0" t="s">
        <v>57</v>
      </c>
      <c r="AB961" s="0" t="s">
        <v>23</v>
      </c>
    </row>
    <row r="962">
      <c r="A962" s="6" t="s">
        <v>1626</v>
      </c>
      <c r="B962" s="6" t="s">
        <v>23</v>
      </c>
      <c r="C962" s="6" t="s">
        <v>23</v>
      </c>
      <c r="D962" s="6">
        <v>2019</v>
      </c>
      <c r="E962" s="6">
        <v>8</v>
      </c>
      <c r="F962" s="6" t="s">
        <v>26</v>
      </c>
      <c r="G962" s="6" t="s">
        <v>384</v>
      </c>
      <c r="H962" s="6">
        <v>3</v>
      </c>
      <c r="I962" s="10">
        <v>0</v>
      </c>
      <c r="J962" s="0">
        <v>43708</v>
      </c>
      <c r="K962" s="0" t="s">
        <v>718</v>
      </c>
      <c r="L962" s="0" t="s">
        <v>1635</v>
      </c>
      <c r="M962" s="0">
        <v>568</v>
      </c>
      <c r="N962" s="0">
        <v>1</v>
      </c>
      <c r="O962" s="7">
        <v>0</v>
      </c>
      <c r="P962" s="7" t="s">
        <v>100</v>
      </c>
      <c r="Q962" s="7">
        <v>0</v>
      </c>
      <c r="R962" s="7">
        <v>102</v>
      </c>
      <c r="S962" s="11">
        <v>0</v>
      </c>
      <c r="T962" s="13">
        <v>0</v>
      </c>
      <c r="U962" s="13" t="s">
        <v>1307</v>
      </c>
      <c r="V962" s="0" t="s">
        <v>26</v>
      </c>
      <c r="W962" s="0" t="s">
        <v>1625</v>
      </c>
      <c r="X962" s="0" t="s">
        <v>23</v>
      </c>
      <c r="Y962" s="0" t="s">
        <v>100</v>
      </c>
      <c r="Z962" s="0" t="s">
        <v>28</v>
      </c>
      <c r="AA962" s="0" t="s">
        <v>57</v>
      </c>
      <c r="AB962" s="0" t="s">
        <v>23</v>
      </c>
    </row>
    <row r="963">
      <c r="A963" s="6" t="s">
        <v>1626</v>
      </c>
      <c r="B963" s="6" t="s">
        <v>23</v>
      </c>
      <c r="C963" s="6" t="s">
        <v>23</v>
      </c>
      <c r="D963" s="6">
        <v>2019</v>
      </c>
      <c r="E963" s="6">
        <v>8</v>
      </c>
      <c r="F963" s="6" t="s">
        <v>26</v>
      </c>
      <c r="G963" s="6" t="s">
        <v>384</v>
      </c>
      <c r="H963" s="6">
        <v>3</v>
      </c>
      <c r="I963" s="10">
        <v>0</v>
      </c>
      <c r="J963" s="0">
        <v>43708</v>
      </c>
      <c r="K963" s="0" t="s">
        <v>718</v>
      </c>
      <c r="L963" s="0" t="s">
        <v>1636</v>
      </c>
      <c r="M963" s="0">
        <v>569</v>
      </c>
      <c r="N963" s="0">
        <v>1</v>
      </c>
      <c r="O963" s="7">
        <v>0</v>
      </c>
      <c r="P963" s="7" t="s">
        <v>100</v>
      </c>
      <c r="Q963" s="7">
        <v>0</v>
      </c>
      <c r="R963" s="7">
        <v>114</v>
      </c>
      <c r="S963" s="11">
        <v>0</v>
      </c>
      <c r="T963" s="13">
        <v>0</v>
      </c>
      <c r="U963" s="13" t="s">
        <v>1307</v>
      </c>
      <c r="V963" s="0" t="s">
        <v>26</v>
      </c>
      <c r="W963" s="0" t="s">
        <v>1625</v>
      </c>
      <c r="X963" s="0" t="s">
        <v>23</v>
      </c>
      <c r="Y963" s="0" t="s">
        <v>100</v>
      </c>
      <c r="Z963" s="0" t="s">
        <v>28</v>
      </c>
      <c r="AA963" s="0" t="s">
        <v>57</v>
      </c>
      <c r="AB963" s="0" t="s">
        <v>23</v>
      </c>
    </row>
    <row r="964">
      <c r="A964" s="6" t="s">
        <v>1626</v>
      </c>
      <c r="B964" s="6" t="s">
        <v>23</v>
      </c>
      <c r="C964" s="6" t="s">
        <v>23</v>
      </c>
      <c r="D964" s="6">
        <v>2019</v>
      </c>
      <c r="E964" s="6">
        <v>8</v>
      </c>
      <c r="F964" s="6" t="s">
        <v>26</v>
      </c>
      <c r="G964" s="6" t="s">
        <v>384</v>
      </c>
      <c r="H964" s="6">
        <v>3</v>
      </c>
      <c r="I964" s="10">
        <v>0</v>
      </c>
      <c r="J964" s="0">
        <v>43708</v>
      </c>
      <c r="K964" s="0" t="s">
        <v>718</v>
      </c>
      <c r="L964" s="0" t="s">
        <v>1637</v>
      </c>
      <c r="M964" s="0">
        <v>569</v>
      </c>
      <c r="N964" s="0">
        <v>1</v>
      </c>
      <c r="O964" s="7">
        <v>0</v>
      </c>
      <c r="P964" s="7" t="s">
        <v>100</v>
      </c>
      <c r="Q964" s="7">
        <v>0</v>
      </c>
      <c r="R964" s="7">
        <v>210</v>
      </c>
      <c r="S964" s="11">
        <v>0</v>
      </c>
      <c r="T964" s="13">
        <v>0</v>
      </c>
      <c r="U964" s="13" t="s">
        <v>1307</v>
      </c>
      <c r="V964" s="0" t="s">
        <v>26</v>
      </c>
      <c r="W964" s="0" t="s">
        <v>1625</v>
      </c>
      <c r="X964" s="0" t="s">
        <v>23</v>
      </c>
      <c r="Y964" s="0" t="s">
        <v>100</v>
      </c>
      <c r="Z964" s="0" t="s">
        <v>28</v>
      </c>
      <c r="AA964" s="0" t="s">
        <v>57</v>
      </c>
      <c r="AB964" s="0" t="s">
        <v>23</v>
      </c>
    </row>
    <row r="965">
      <c r="A965" s="6" t="s">
        <v>1626</v>
      </c>
      <c r="B965" s="6" t="s">
        <v>23</v>
      </c>
      <c r="C965" s="6" t="s">
        <v>23</v>
      </c>
      <c r="D965" s="6">
        <v>2019</v>
      </c>
      <c r="E965" s="6">
        <v>8</v>
      </c>
      <c r="F965" s="6" t="s">
        <v>26</v>
      </c>
      <c r="G965" s="6" t="s">
        <v>384</v>
      </c>
      <c r="H965" s="6">
        <v>3</v>
      </c>
      <c r="I965" s="10">
        <v>0</v>
      </c>
      <c r="J965" s="0">
        <v>43708</v>
      </c>
      <c r="K965" s="0" t="s">
        <v>718</v>
      </c>
      <c r="L965" s="0" t="s">
        <v>1638</v>
      </c>
      <c r="M965" s="0">
        <v>569</v>
      </c>
      <c r="N965" s="0">
        <v>1</v>
      </c>
      <c r="O965" s="7">
        <v>0</v>
      </c>
      <c r="P965" s="7" t="s">
        <v>100</v>
      </c>
      <c r="Q965" s="7">
        <v>0</v>
      </c>
      <c r="R965" s="7">
        <v>136</v>
      </c>
      <c r="S965" s="11">
        <v>0</v>
      </c>
      <c r="T965" s="13">
        <v>0</v>
      </c>
      <c r="U965" s="13" t="s">
        <v>1307</v>
      </c>
      <c r="V965" s="0" t="s">
        <v>26</v>
      </c>
      <c r="W965" s="0" t="s">
        <v>1625</v>
      </c>
      <c r="X965" s="0" t="s">
        <v>23</v>
      </c>
      <c r="Y965" s="0" t="s">
        <v>100</v>
      </c>
      <c r="Z965" s="0" t="s">
        <v>28</v>
      </c>
      <c r="AA965" s="0" t="s">
        <v>57</v>
      </c>
      <c r="AB965" s="0" t="s">
        <v>23</v>
      </c>
    </row>
    <row r="966">
      <c r="A966" s="6" t="s">
        <v>1626</v>
      </c>
      <c r="B966" s="6" t="s">
        <v>23</v>
      </c>
      <c r="C966" s="6" t="s">
        <v>23</v>
      </c>
      <c r="D966" s="6">
        <v>2019</v>
      </c>
      <c r="E966" s="6">
        <v>8</v>
      </c>
      <c r="F966" s="6" t="s">
        <v>26</v>
      </c>
      <c r="G966" s="6" t="s">
        <v>384</v>
      </c>
      <c r="H966" s="6">
        <v>3</v>
      </c>
      <c r="I966" s="10">
        <v>0</v>
      </c>
      <c r="J966" s="0">
        <v>43708</v>
      </c>
      <c r="K966" s="0" t="s">
        <v>718</v>
      </c>
      <c r="L966" s="0" t="s">
        <v>1639</v>
      </c>
      <c r="M966" s="0">
        <v>569</v>
      </c>
      <c r="N966" s="0">
        <v>1</v>
      </c>
      <c r="O966" s="7">
        <v>0</v>
      </c>
      <c r="P966" s="7" t="s">
        <v>100</v>
      </c>
      <c r="Q966" s="7">
        <v>0</v>
      </c>
      <c r="R966" s="7">
        <v>13</v>
      </c>
      <c r="S966" s="11">
        <v>0</v>
      </c>
      <c r="T966" s="13">
        <v>0</v>
      </c>
      <c r="U966" s="13" t="s">
        <v>1307</v>
      </c>
      <c r="V966" s="0" t="s">
        <v>26</v>
      </c>
      <c r="W966" s="0" t="s">
        <v>1625</v>
      </c>
      <c r="X966" s="0" t="s">
        <v>23</v>
      </c>
      <c r="Y966" s="0" t="s">
        <v>100</v>
      </c>
      <c r="Z966" s="0" t="s">
        <v>28</v>
      </c>
      <c r="AA966" s="0" t="s">
        <v>57</v>
      </c>
      <c r="AB966" s="0" t="s">
        <v>23</v>
      </c>
    </row>
    <row r="967">
      <c r="A967" s="6" t="s">
        <v>1626</v>
      </c>
      <c r="B967" s="6" t="s">
        <v>23</v>
      </c>
      <c r="C967" s="6" t="s">
        <v>23</v>
      </c>
      <c r="D967" s="6">
        <v>2019</v>
      </c>
      <c r="E967" s="6">
        <v>8</v>
      </c>
      <c r="F967" s="6" t="s">
        <v>26</v>
      </c>
      <c r="G967" s="6" t="s">
        <v>384</v>
      </c>
      <c r="H967" s="6">
        <v>3</v>
      </c>
      <c r="I967" s="10">
        <v>0</v>
      </c>
      <c r="J967" s="0">
        <v>43708</v>
      </c>
      <c r="K967" s="0" t="s">
        <v>718</v>
      </c>
      <c r="L967" s="0" t="s">
        <v>1640</v>
      </c>
      <c r="M967" s="0">
        <v>569</v>
      </c>
      <c r="N967" s="0">
        <v>1</v>
      </c>
      <c r="O967" s="7">
        <v>0</v>
      </c>
      <c r="P967" s="7" t="s">
        <v>100</v>
      </c>
      <c r="Q967" s="7">
        <v>0</v>
      </c>
      <c r="R967" s="7">
        <v>92</v>
      </c>
      <c r="S967" s="11">
        <v>0</v>
      </c>
      <c r="T967" s="13">
        <v>0</v>
      </c>
      <c r="U967" s="13" t="s">
        <v>1307</v>
      </c>
      <c r="V967" s="0" t="s">
        <v>26</v>
      </c>
      <c r="W967" s="0" t="s">
        <v>1625</v>
      </c>
      <c r="X967" s="0" t="s">
        <v>23</v>
      </c>
      <c r="Y967" s="0" t="s">
        <v>100</v>
      </c>
      <c r="Z967" s="0" t="s">
        <v>28</v>
      </c>
      <c r="AA967" s="0" t="s">
        <v>57</v>
      </c>
      <c r="AB967" s="0" t="s">
        <v>23</v>
      </c>
    </row>
    <row r="968">
      <c r="A968" s="6" t="s">
        <v>1626</v>
      </c>
      <c r="B968" s="6" t="s">
        <v>23</v>
      </c>
      <c r="C968" s="6" t="s">
        <v>23</v>
      </c>
      <c r="D968" s="6">
        <v>2019</v>
      </c>
      <c r="E968" s="6">
        <v>8</v>
      </c>
      <c r="F968" s="6" t="s">
        <v>26</v>
      </c>
      <c r="G968" s="6" t="s">
        <v>384</v>
      </c>
      <c r="H968" s="6">
        <v>3</v>
      </c>
      <c r="I968" s="10">
        <v>0</v>
      </c>
      <c r="J968" s="0">
        <v>43708</v>
      </c>
      <c r="K968" s="0" t="s">
        <v>718</v>
      </c>
      <c r="L968" s="0" t="s">
        <v>1641</v>
      </c>
      <c r="M968" s="0">
        <v>569</v>
      </c>
      <c r="N968" s="0">
        <v>1</v>
      </c>
      <c r="O968" s="7">
        <v>0</v>
      </c>
      <c r="P968" s="7" t="s">
        <v>100</v>
      </c>
      <c r="Q968" s="7">
        <v>0</v>
      </c>
      <c r="R968" s="7">
        <v>80</v>
      </c>
      <c r="S968" s="11">
        <v>0</v>
      </c>
      <c r="T968" s="13">
        <v>0</v>
      </c>
      <c r="U968" s="13" t="s">
        <v>1307</v>
      </c>
      <c r="V968" s="0" t="s">
        <v>26</v>
      </c>
      <c r="W968" s="0" t="s">
        <v>1625</v>
      </c>
      <c r="X968" s="0" t="s">
        <v>23</v>
      </c>
      <c r="Y968" s="0" t="s">
        <v>100</v>
      </c>
      <c r="Z968" s="0" t="s">
        <v>28</v>
      </c>
      <c r="AA968" s="0" t="s">
        <v>57</v>
      </c>
      <c r="AB968" s="0" t="s">
        <v>23</v>
      </c>
    </row>
    <row r="969">
      <c r="A969" s="6" t="s">
        <v>1626</v>
      </c>
      <c r="B969" s="6" t="s">
        <v>23</v>
      </c>
      <c r="C969" s="6" t="s">
        <v>23</v>
      </c>
      <c r="D969" s="6">
        <v>2019</v>
      </c>
      <c r="E969" s="6">
        <v>8</v>
      </c>
      <c r="F969" s="6" t="s">
        <v>26</v>
      </c>
      <c r="G969" s="6" t="s">
        <v>384</v>
      </c>
      <c r="H969" s="6">
        <v>3</v>
      </c>
      <c r="I969" s="10">
        <v>0</v>
      </c>
      <c r="J969" s="0">
        <v>43708</v>
      </c>
      <c r="K969" s="0" t="s">
        <v>718</v>
      </c>
      <c r="L969" s="0" t="s">
        <v>1642</v>
      </c>
      <c r="M969" s="0">
        <v>569</v>
      </c>
      <c r="N969" s="0">
        <v>1</v>
      </c>
      <c r="O969" s="7">
        <v>0</v>
      </c>
      <c r="P969" s="7" t="s">
        <v>100</v>
      </c>
      <c r="Q969" s="7">
        <v>0</v>
      </c>
      <c r="R969" s="7">
        <v>710</v>
      </c>
      <c r="S969" s="11">
        <v>0</v>
      </c>
      <c r="T969" s="13">
        <v>0</v>
      </c>
      <c r="U969" s="13" t="s">
        <v>1307</v>
      </c>
      <c r="V969" s="0" t="s">
        <v>26</v>
      </c>
      <c r="W969" s="0" t="s">
        <v>1625</v>
      </c>
      <c r="X969" s="0" t="s">
        <v>23</v>
      </c>
      <c r="Y969" s="0" t="s">
        <v>100</v>
      </c>
      <c r="Z969" s="0" t="s">
        <v>28</v>
      </c>
      <c r="AA969" s="0" t="s">
        <v>57</v>
      </c>
      <c r="AB969" s="0" t="s">
        <v>23</v>
      </c>
    </row>
    <row r="970">
      <c r="A970" s="6" t="s">
        <v>1626</v>
      </c>
      <c r="B970" s="6" t="s">
        <v>23</v>
      </c>
      <c r="C970" s="6" t="s">
        <v>23</v>
      </c>
      <c r="D970" s="6">
        <v>2019</v>
      </c>
      <c r="E970" s="6">
        <v>8</v>
      </c>
      <c r="F970" s="6" t="s">
        <v>26</v>
      </c>
      <c r="G970" s="6" t="s">
        <v>384</v>
      </c>
      <c r="H970" s="6">
        <v>3</v>
      </c>
      <c r="I970" s="10">
        <v>0</v>
      </c>
      <c r="J970" s="0">
        <v>43708</v>
      </c>
      <c r="K970" s="0" t="s">
        <v>718</v>
      </c>
      <c r="L970" s="0" t="s">
        <v>1643</v>
      </c>
      <c r="M970" s="0">
        <v>569</v>
      </c>
      <c r="N970" s="0">
        <v>1</v>
      </c>
      <c r="O970" s="7">
        <v>0</v>
      </c>
      <c r="P970" s="7" t="s">
        <v>100</v>
      </c>
      <c r="Q970" s="7">
        <v>0</v>
      </c>
      <c r="R970" s="7">
        <v>40</v>
      </c>
      <c r="S970" s="11">
        <v>0</v>
      </c>
      <c r="T970" s="13">
        <v>0</v>
      </c>
      <c r="U970" s="13" t="s">
        <v>1307</v>
      </c>
      <c r="V970" s="0" t="s">
        <v>26</v>
      </c>
      <c r="W970" s="0" t="s">
        <v>1625</v>
      </c>
      <c r="X970" s="0" t="s">
        <v>23</v>
      </c>
      <c r="Y970" s="0" t="s">
        <v>100</v>
      </c>
      <c r="Z970" s="0" t="s">
        <v>28</v>
      </c>
      <c r="AA970" s="0" t="s">
        <v>57</v>
      </c>
      <c r="AB970" s="0" t="s">
        <v>23</v>
      </c>
    </row>
    <row r="971">
      <c r="A971" s="6" t="s">
        <v>1626</v>
      </c>
      <c r="B971" s="6" t="s">
        <v>23</v>
      </c>
      <c r="C971" s="6" t="s">
        <v>23</v>
      </c>
      <c r="D971" s="6">
        <v>2019</v>
      </c>
      <c r="E971" s="6">
        <v>8</v>
      </c>
      <c r="F971" s="6" t="s">
        <v>26</v>
      </c>
      <c r="G971" s="6" t="s">
        <v>384</v>
      </c>
      <c r="H971" s="6">
        <v>3</v>
      </c>
      <c r="I971" s="10">
        <v>0</v>
      </c>
      <c r="J971" s="0">
        <v>43708</v>
      </c>
      <c r="K971" s="0" t="s">
        <v>718</v>
      </c>
      <c r="L971" s="0" t="s">
        <v>1644</v>
      </c>
      <c r="M971" s="0">
        <v>569</v>
      </c>
      <c r="N971" s="0">
        <v>1</v>
      </c>
      <c r="O971" s="7">
        <v>0</v>
      </c>
      <c r="P971" s="7" t="s">
        <v>100</v>
      </c>
      <c r="Q971" s="7">
        <v>0</v>
      </c>
      <c r="R971" s="7">
        <v>114</v>
      </c>
      <c r="S971" s="11">
        <v>0</v>
      </c>
      <c r="T971" s="13">
        <v>0</v>
      </c>
      <c r="U971" s="13" t="s">
        <v>1307</v>
      </c>
      <c r="V971" s="0" t="s">
        <v>26</v>
      </c>
      <c r="W971" s="0" t="s">
        <v>1625</v>
      </c>
      <c r="X971" s="0" t="s">
        <v>23</v>
      </c>
      <c r="Y971" s="0" t="s">
        <v>100</v>
      </c>
      <c r="Z971" s="0" t="s">
        <v>28</v>
      </c>
      <c r="AA971" s="0" t="s">
        <v>57</v>
      </c>
      <c r="AB971" s="0" t="s">
        <v>23</v>
      </c>
    </row>
    <row r="972">
      <c r="A972" s="6" t="s">
        <v>1626</v>
      </c>
      <c r="B972" s="6" t="s">
        <v>23</v>
      </c>
      <c r="C972" s="6" t="s">
        <v>23</v>
      </c>
      <c r="D972" s="6">
        <v>2019</v>
      </c>
      <c r="E972" s="6">
        <v>8</v>
      </c>
      <c r="F972" s="6" t="s">
        <v>26</v>
      </c>
      <c r="G972" s="6" t="s">
        <v>384</v>
      </c>
      <c r="H972" s="6">
        <v>3</v>
      </c>
      <c r="I972" s="10">
        <v>0</v>
      </c>
      <c r="J972" s="0">
        <v>43708</v>
      </c>
      <c r="K972" s="0" t="s">
        <v>718</v>
      </c>
      <c r="L972" s="0" t="s">
        <v>1645</v>
      </c>
      <c r="M972" s="0">
        <v>569</v>
      </c>
      <c r="N972" s="0">
        <v>1</v>
      </c>
      <c r="O972" s="7">
        <v>0</v>
      </c>
      <c r="P972" s="7" t="s">
        <v>100</v>
      </c>
      <c r="Q972" s="7">
        <v>0</v>
      </c>
      <c r="R972" s="7">
        <v>136</v>
      </c>
      <c r="S972" s="11">
        <v>0</v>
      </c>
      <c r="T972" s="13">
        <v>0</v>
      </c>
      <c r="U972" s="13" t="s">
        <v>1307</v>
      </c>
      <c r="V972" s="0" t="s">
        <v>26</v>
      </c>
      <c r="W972" s="0" t="s">
        <v>1625</v>
      </c>
      <c r="X972" s="0" t="s">
        <v>23</v>
      </c>
      <c r="Y972" s="0" t="s">
        <v>100</v>
      </c>
      <c r="Z972" s="0" t="s">
        <v>28</v>
      </c>
      <c r="AA972" s="0" t="s">
        <v>57</v>
      </c>
      <c r="AB972" s="0" t="s">
        <v>23</v>
      </c>
    </row>
    <row r="973">
      <c r="A973" s="6" t="s">
        <v>1626</v>
      </c>
      <c r="B973" s="6" t="s">
        <v>23</v>
      </c>
      <c r="C973" s="6" t="s">
        <v>23</v>
      </c>
      <c r="D973" s="6">
        <v>2019</v>
      </c>
      <c r="E973" s="6">
        <v>8</v>
      </c>
      <c r="F973" s="6" t="s">
        <v>26</v>
      </c>
      <c r="G973" s="6" t="s">
        <v>384</v>
      </c>
      <c r="H973" s="6">
        <v>3</v>
      </c>
      <c r="I973" s="10">
        <v>0</v>
      </c>
      <c r="J973" s="0">
        <v>43708</v>
      </c>
      <c r="K973" s="0" t="s">
        <v>718</v>
      </c>
      <c r="L973" s="0" t="s">
        <v>1646</v>
      </c>
      <c r="M973" s="0">
        <v>569</v>
      </c>
      <c r="N973" s="0">
        <v>1</v>
      </c>
      <c r="O973" s="7">
        <v>0</v>
      </c>
      <c r="P973" s="7" t="s">
        <v>100</v>
      </c>
      <c r="Q973" s="7">
        <v>0</v>
      </c>
      <c r="R973" s="7">
        <v>40</v>
      </c>
      <c r="S973" s="11">
        <v>0</v>
      </c>
      <c r="T973" s="13">
        <v>0</v>
      </c>
      <c r="U973" s="13" t="s">
        <v>1307</v>
      </c>
      <c r="V973" s="0" t="s">
        <v>26</v>
      </c>
      <c r="W973" s="0" t="s">
        <v>1625</v>
      </c>
      <c r="X973" s="0" t="s">
        <v>23</v>
      </c>
      <c r="Y973" s="0" t="s">
        <v>100</v>
      </c>
      <c r="Z973" s="0" t="s">
        <v>28</v>
      </c>
      <c r="AA973" s="0" t="s">
        <v>57</v>
      </c>
      <c r="AB973" s="0" t="s">
        <v>23</v>
      </c>
    </row>
    <row r="974">
      <c r="A974" s="6" t="s">
        <v>1626</v>
      </c>
      <c r="B974" s="6" t="s">
        <v>23</v>
      </c>
      <c r="C974" s="6" t="s">
        <v>23</v>
      </c>
      <c r="D974" s="6">
        <v>2019</v>
      </c>
      <c r="E974" s="6">
        <v>8</v>
      </c>
      <c r="F974" s="6" t="s">
        <v>26</v>
      </c>
      <c r="G974" s="6" t="s">
        <v>384</v>
      </c>
      <c r="H974" s="6">
        <v>3</v>
      </c>
      <c r="I974" s="10">
        <v>0</v>
      </c>
      <c r="J974" s="0">
        <v>43708</v>
      </c>
      <c r="K974" s="0" t="s">
        <v>718</v>
      </c>
      <c r="L974" s="0" t="s">
        <v>1647</v>
      </c>
      <c r="M974" s="0">
        <v>569</v>
      </c>
      <c r="N974" s="0">
        <v>1</v>
      </c>
      <c r="O974" s="7">
        <v>0</v>
      </c>
      <c r="P974" s="7" t="s">
        <v>100</v>
      </c>
      <c r="Q974" s="7">
        <v>0</v>
      </c>
      <c r="R974" s="7">
        <v>54</v>
      </c>
      <c r="S974" s="11">
        <v>0</v>
      </c>
      <c r="T974" s="13">
        <v>0</v>
      </c>
      <c r="U974" s="13" t="s">
        <v>1307</v>
      </c>
      <c r="V974" s="0" t="s">
        <v>26</v>
      </c>
      <c r="W974" s="0" t="s">
        <v>1625</v>
      </c>
      <c r="X974" s="0" t="s">
        <v>23</v>
      </c>
      <c r="Y974" s="0" t="s">
        <v>100</v>
      </c>
      <c r="Z974" s="0" t="s">
        <v>28</v>
      </c>
      <c r="AA974" s="0" t="s">
        <v>57</v>
      </c>
      <c r="AB974" s="0" t="s">
        <v>23</v>
      </c>
    </row>
    <row r="975">
      <c r="A975" s="6" t="s">
        <v>1626</v>
      </c>
      <c r="B975" s="6" t="s">
        <v>23</v>
      </c>
      <c r="C975" s="6" t="s">
        <v>23</v>
      </c>
      <c r="D975" s="6">
        <v>2019</v>
      </c>
      <c r="E975" s="6">
        <v>8</v>
      </c>
      <c r="F975" s="6" t="s">
        <v>26</v>
      </c>
      <c r="G975" s="6" t="s">
        <v>384</v>
      </c>
      <c r="H975" s="6">
        <v>3</v>
      </c>
      <c r="I975" s="10">
        <v>0</v>
      </c>
      <c r="J975" s="0">
        <v>43708</v>
      </c>
      <c r="K975" s="0" t="s">
        <v>718</v>
      </c>
      <c r="L975" s="0" t="s">
        <v>1648</v>
      </c>
      <c r="M975" s="0">
        <v>570</v>
      </c>
      <c r="N975" s="0">
        <v>1</v>
      </c>
      <c r="O975" s="7">
        <v>0</v>
      </c>
      <c r="P975" s="7" t="s">
        <v>100</v>
      </c>
      <c r="Q975" s="7">
        <v>0</v>
      </c>
      <c r="R975" s="7">
        <v>57.01</v>
      </c>
      <c r="S975" s="11">
        <v>0</v>
      </c>
      <c r="T975" s="13">
        <v>0</v>
      </c>
      <c r="U975" s="13" t="s">
        <v>1307</v>
      </c>
      <c r="V975" s="0" t="s">
        <v>26</v>
      </c>
      <c r="W975" s="0" t="s">
        <v>1625</v>
      </c>
      <c r="X975" s="0" t="s">
        <v>23</v>
      </c>
      <c r="Y975" s="0" t="s">
        <v>100</v>
      </c>
      <c r="Z975" s="0" t="s">
        <v>28</v>
      </c>
      <c r="AA975" s="0" t="s">
        <v>57</v>
      </c>
      <c r="AB975" s="0" t="s">
        <v>23</v>
      </c>
    </row>
    <row r="976">
      <c r="A976" s="6" t="s">
        <v>1626</v>
      </c>
      <c r="B976" s="6" t="s">
        <v>23</v>
      </c>
      <c r="C976" s="6" t="s">
        <v>23</v>
      </c>
      <c r="D976" s="6">
        <v>2019</v>
      </c>
      <c r="E976" s="6">
        <v>8</v>
      </c>
      <c r="F976" s="6" t="s">
        <v>26</v>
      </c>
      <c r="G976" s="6" t="s">
        <v>384</v>
      </c>
      <c r="H976" s="6">
        <v>3</v>
      </c>
      <c r="I976" s="10">
        <v>0</v>
      </c>
      <c r="J976" s="0">
        <v>43708</v>
      </c>
      <c r="K976" s="0" t="s">
        <v>718</v>
      </c>
      <c r="L976" s="0" t="s">
        <v>1649</v>
      </c>
      <c r="M976" s="0">
        <v>570</v>
      </c>
      <c r="N976" s="0">
        <v>1</v>
      </c>
      <c r="O976" s="7">
        <v>0</v>
      </c>
      <c r="P976" s="7" t="s">
        <v>100</v>
      </c>
      <c r="Q976" s="7">
        <v>0</v>
      </c>
      <c r="R976" s="7">
        <v>147</v>
      </c>
      <c r="S976" s="11">
        <v>0</v>
      </c>
      <c r="T976" s="13">
        <v>0</v>
      </c>
      <c r="U976" s="13" t="s">
        <v>1307</v>
      </c>
      <c r="V976" s="0" t="s">
        <v>26</v>
      </c>
      <c r="W976" s="0" t="s">
        <v>1625</v>
      </c>
      <c r="X976" s="0" t="s">
        <v>23</v>
      </c>
      <c r="Y976" s="0" t="s">
        <v>100</v>
      </c>
      <c r="Z976" s="0" t="s">
        <v>28</v>
      </c>
      <c r="AA976" s="0" t="s">
        <v>57</v>
      </c>
      <c r="AB976" s="0" t="s">
        <v>23</v>
      </c>
    </row>
    <row r="977">
      <c r="A977" s="6" t="s">
        <v>1626</v>
      </c>
      <c r="B977" s="6" t="s">
        <v>23</v>
      </c>
      <c r="C977" s="6" t="s">
        <v>23</v>
      </c>
      <c r="D977" s="6">
        <v>2019</v>
      </c>
      <c r="E977" s="6">
        <v>8</v>
      </c>
      <c r="F977" s="6" t="s">
        <v>26</v>
      </c>
      <c r="G977" s="6" t="s">
        <v>384</v>
      </c>
      <c r="H977" s="6">
        <v>3</v>
      </c>
      <c r="I977" s="10">
        <v>0</v>
      </c>
      <c r="J977" s="0">
        <v>43708</v>
      </c>
      <c r="K977" s="0" t="s">
        <v>718</v>
      </c>
      <c r="L977" s="0" t="s">
        <v>1650</v>
      </c>
      <c r="M977" s="0">
        <v>570</v>
      </c>
      <c r="N977" s="0">
        <v>1</v>
      </c>
      <c r="O977" s="7">
        <v>0</v>
      </c>
      <c r="P977" s="7" t="s">
        <v>100</v>
      </c>
      <c r="Q977" s="7">
        <v>0</v>
      </c>
      <c r="R977" s="7">
        <v>29</v>
      </c>
      <c r="S977" s="11">
        <v>0</v>
      </c>
      <c r="T977" s="13">
        <v>0</v>
      </c>
      <c r="U977" s="13" t="s">
        <v>1307</v>
      </c>
      <c r="V977" s="0" t="s">
        <v>26</v>
      </c>
      <c r="W977" s="0" t="s">
        <v>1625</v>
      </c>
      <c r="X977" s="0" t="s">
        <v>23</v>
      </c>
      <c r="Y977" s="0" t="s">
        <v>100</v>
      </c>
      <c r="Z977" s="0" t="s">
        <v>28</v>
      </c>
      <c r="AA977" s="0" t="s">
        <v>57</v>
      </c>
      <c r="AB977" s="0" t="s">
        <v>23</v>
      </c>
    </row>
    <row r="978">
      <c r="A978" s="6" t="s">
        <v>1626</v>
      </c>
      <c r="B978" s="6" t="s">
        <v>23</v>
      </c>
      <c r="C978" s="6" t="s">
        <v>23</v>
      </c>
      <c r="D978" s="6">
        <v>2019</v>
      </c>
      <c r="E978" s="6">
        <v>8</v>
      </c>
      <c r="F978" s="6" t="s">
        <v>26</v>
      </c>
      <c r="G978" s="6" t="s">
        <v>384</v>
      </c>
      <c r="H978" s="6">
        <v>3</v>
      </c>
      <c r="I978" s="10">
        <v>0</v>
      </c>
      <c r="J978" s="0">
        <v>43708</v>
      </c>
      <c r="K978" s="0" t="s">
        <v>718</v>
      </c>
      <c r="L978" s="0" t="s">
        <v>1651</v>
      </c>
      <c r="M978" s="0">
        <v>570</v>
      </c>
      <c r="N978" s="0">
        <v>1</v>
      </c>
      <c r="O978" s="7">
        <v>0</v>
      </c>
      <c r="P978" s="7" t="s">
        <v>100</v>
      </c>
      <c r="Q978" s="7">
        <v>0</v>
      </c>
      <c r="R978" s="7">
        <v>48</v>
      </c>
      <c r="S978" s="11">
        <v>0</v>
      </c>
      <c r="T978" s="13">
        <v>0</v>
      </c>
      <c r="U978" s="13" t="s">
        <v>1307</v>
      </c>
      <c r="V978" s="0" t="s">
        <v>26</v>
      </c>
      <c r="W978" s="0" t="s">
        <v>1625</v>
      </c>
      <c r="X978" s="0" t="s">
        <v>23</v>
      </c>
      <c r="Y978" s="0" t="s">
        <v>100</v>
      </c>
      <c r="Z978" s="0" t="s">
        <v>28</v>
      </c>
      <c r="AA978" s="0" t="s">
        <v>57</v>
      </c>
      <c r="AB978" s="0" t="s">
        <v>23</v>
      </c>
    </row>
    <row r="979">
      <c r="A979" s="6" t="s">
        <v>1626</v>
      </c>
      <c r="B979" s="6" t="s">
        <v>23</v>
      </c>
      <c r="C979" s="6" t="s">
        <v>23</v>
      </c>
      <c r="D979" s="6">
        <v>2019</v>
      </c>
      <c r="E979" s="6">
        <v>8</v>
      </c>
      <c r="F979" s="6" t="s">
        <v>26</v>
      </c>
      <c r="G979" s="6" t="s">
        <v>384</v>
      </c>
      <c r="H979" s="6">
        <v>3</v>
      </c>
      <c r="I979" s="10">
        <v>0</v>
      </c>
      <c r="J979" s="0">
        <v>43708</v>
      </c>
      <c r="K979" s="0" t="s">
        <v>718</v>
      </c>
      <c r="L979" s="0" t="s">
        <v>1652</v>
      </c>
      <c r="M979" s="0">
        <v>570</v>
      </c>
      <c r="N979" s="0">
        <v>1</v>
      </c>
      <c r="O979" s="7">
        <v>0</v>
      </c>
      <c r="P979" s="7" t="s">
        <v>100</v>
      </c>
      <c r="Q979" s="7">
        <v>0</v>
      </c>
      <c r="R979" s="7">
        <v>40.79</v>
      </c>
      <c r="S979" s="11">
        <v>0</v>
      </c>
      <c r="T979" s="13">
        <v>0</v>
      </c>
      <c r="U979" s="13" t="s">
        <v>1307</v>
      </c>
      <c r="V979" s="0" t="s">
        <v>26</v>
      </c>
      <c r="W979" s="0" t="s">
        <v>1625</v>
      </c>
      <c r="X979" s="0" t="s">
        <v>23</v>
      </c>
      <c r="Y979" s="0" t="s">
        <v>100</v>
      </c>
      <c r="Z979" s="0" t="s">
        <v>28</v>
      </c>
      <c r="AA979" s="0" t="s">
        <v>57</v>
      </c>
      <c r="AB979" s="0" t="s">
        <v>23</v>
      </c>
    </row>
    <row r="980">
      <c r="A980" s="6" t="s">
        <v>1626</v>
      </c>
      <c r="B980" s="6" t="s">
        <v>23</v>
      </c>
      <c r="C980" s="6" t="s">
        <v>23</v>
      </c>
      <c r="D980" s="6">
        <v>2019</v>
      </c>
      <c r="E980" s="6">
        <v>8</v>
      </c>
      <c r="F980" s="6" t="s">
        <v>26</v>
      </c>
      <c r="G980" s="6" t="s">
        <v>384</v>
      </c>
      <c r="H980" s="6">
        <v>3</v>
      </c>
      <c r="I980" s="10">
        <v>0</v>
      </c>
      <c r="J980" s="0">
        <v>43708</v>
      </c>
      <c r="K980" s="0" t="s">
        <v>718</v>
      </c>
      <c r="L980" s="0" t="s">
        <v>1653</v>
      </c>
      <c r="M980" s="0">
        <v>570</v>
      </c>
      <c r="N980" s="0">
        <v>1</v>
      </c>
      <c r="O980" s="7">
        <v>0</v>
      </c>
      <c r="P980" s="7" t="s">
        <v>100</v>
      </c>
      <c r="Q980" s="7">
        <v>0</v>
      </c>
      <c r="R980" s="7">
        <v>226</v>
      </c>
      <c r="S980" s="11">
        <v>0</v>
      </c>
      <c r="T980" s="13">
        <v>0</v>
      </c>
      <c r="U980" s="13" t="s">
        <v>1307</v>
      </c>
      <c r="V980" s="0" t="s">
        <v>26</v>
      </c>
      <c r="W980" s="0" t="s">
        <v>1625</v>
      </c>
      <c r="X980" s="0" t="s">
        <v>23</v>
      </c>
      <c r="Y980" s="0" t="s">
        <v>100</v>
      </c>
      <c r="Z980" s="0" t="s">
        <v>28</v>
      </c>
      <c r="AA980" s="0" t="s">
        <v>57</v>
      </c>
      <c r="AB980" s="0" t="s">
        <v>23</v>
      </c>
    </row>
    <row r="981">
      <c r="A981" s="6" t="s">
        <v>1626</v>
      </c>
      <c r="B981" s="6" t="s">
        <v>23</v>
      </c>
      <c r="C981" s="6" t="s">
        <v>23</v>
      </c>
      <c r="D981" s="6">
        <v>2019</v>
      </c>
      <c r="E981" s="6">
        <v>8</v>
      </c>
      <c r="F981" s="6" t="s">
        <v>26</v>
      </c>
      <c r="G981" s="6" t="s">
        <v>384</v>
      </c>
      <c r="H981" s="6">
        <v>3</v>
      </c>
      <c r="I981" s="10">
        <v>0</v>
      </c>
      <c r="J981" s="0">
        <v>43708</v>
      </c>
      <c r="K981" s="0" t="s">
        <v>718</v>
      </c>
      <c r="L981" s="0" t="s">
        <v>1654</v>
      </c>
      <c r="M981" s="0">
        <v>570</v>
      </c>
      <c r="N981" s="0">
        <v>1</v>
      </c>
      <c r="O981" s="7">
        <v>0</v>
      </c>
      <c r="P981" s="7" t="s">
        <v>100</v>
      </c>
      <c r="Q981" s="7">
        <v>0</v>
      </c>
      <c r="R981" s="7">
        <v>145</v>
      </c>
      <c r="S981" s="11">
        <v>0</v>
      </c>
      <c r="T981" s="13">
        <v>0</v>
      </c>
      <c r="U981" s="13" t="s">
        <v>1307</v>
      </c>
      <c r="V981" s="0" t="s">
        <v>26</v>
      </c>
      <c r="W981" s="0" t="s">
        <v>1625</v>
      </c>
      <c r="X981" s="0" t="s">
        <v>23</v>
      </c>
      <c r="Y981" s="0" t="s">
        <v>100</v>
      </c>
      <c r="Z981" s="0" t="s">
        <v>28</v>
      </c>
      <c r="AA981" s="0" t="s">
        <v>57</v>
      </c>
      <c r="AB981" s="0" t="s">
        <v>23</v>
      </c>
    </row>
    <row r="982">
      <c r="A982" s="6" t="s">
        <v>1626</v>
      </c>
      <c r="B982" s="6" t="s">
        <v>23</v>
      </c>
      <c r="C982" s="6" t="s">
        <v>23</v>
      </c>
      <c r="D982" s="6">
        <v>2019</v>
      </c>
      <c r="E982" s="6">
        <v>8</v>
      </c>
      <c r="F982" s="6" t="s">
        <v>26</v>
      </c>
      <c r="G982" s="6" t="s">
        <v>384</v>
      </c>
      <c r="H982" s="6">
        <v>3</v>
      </c>
      <c r="I982" s="10">
        <v>0</v>
      </c>
      <c r="J982" s="0">
        <v>43708</v>
      </c>
      <c r="K982" s="0" t="s">
        <v>718</v>
      </c>
      <c r="L982" s="0" t="s">
        <v>1655</v>
      </c>
      <c r="M982" s="0">
        <v>570</v>
      </c>
      <c r="N982" s="0">
        <v>1</v>
      </c>
      <c r="O982" s="7">
        <v>0</v>
      </c>
      <c r="P982" s="7" t="s">
        <v>100</v>
      </c>
      <c r="Q982" s="7">
        <v>0</v>
      </c>
      <c r="R982" s="7">
        <v>204</v>
      </c>
      <c r="S982" s="11">
        <v>0</v>
      </c>
      <c r="T982" s="13">
        <v>0</v>
      </c>
      <c r="U982" s="13" t="s">
        <v>1307</v>
      </c>
      <c r="V982" s="0" t="s">
        <v>26</v>
      </c>
      <c r="W982" s="0" t="s">
        <v>1625</v>
      </c>
      <c r="X982" s="0" t="s">
        <v>23</v>
      </c>
      <c r="Y982" s="0" t="s">
        <v>100</v>
      </c>
      <c r="Z982" s="0" t="s">
        <v>28</v>
      </c>
      <c r="AA982" s="0" t="s">
        <v>57</v>
      </c>
      <c r="AB982" s="0" t="s">
        <v>23</v>
      </c>
    </row>
    <row r="983">
      <c r="A983" s="6" t="s">
        <v>1626</v>
      </c>
      <c r="B983" s="6" t="s">
        <v>23</v>
      </c>
      <c r="C983" s="6" t="s">
        <v>23</v>
      </c>
      <c r="D983" s="6">
        <v>2019</v>
      </c>
      <c r="E983" s="6">
        <v>8</v>
      </c>
      <c r="F983" s="6" t="s">
        <v>26</v>
      </c>
      <c r="G983" s="6" t="s">
        <v>384</v>
      </c>
      <c r="H983" s="6">
        <v>3</v>
      </c>
      <c r="I983" s="10">
        <v>0</v>
      </c>
      <c r="J983" s="0">
        <v>43708</v>
      </c>
      <c r="K983" s="0" t="s">
        <v>718</v>
      </c>
      <c r="L983" s="0" t="s">
        <v>1656</v>
      </c>
      <c r="M983" s="0">
        <v>570</v>
      </c>
      <c r="N983" s="0">
        <v>1</v>
      </c>
      <c r="O983" s="7">
        <v>0</v>
      </c>
      <c r="P983" s="7" t="s">
        <v>100</v>
      </c>
      <c r="Q983" s="7">
        <v>0</v>
      </c>
      <c r="R983" s="7">
        <v>63</v>
      </c>
      <c r="S983" s="11">
        <v>0</v>
      </c>
      <c r="T983" s="13">
        <v>0</v>
      </c>
      <c r="U983" s="13" t="s">
        <v>1307</v>
      </c>
      <c r="V983" s="0" t="s">
        <v>26</v>
      </c>
      <c r="W983" s="0" t="s">
        <v>1625</v>
      </c>
      <c r="X983" s="0" t="s">
        <v>23</v>
      </c>
      <c r="Y983" s="0" t="s">
        <v>100</v>
      </c>
      <c r="Z983" s="0" t="s">
        <v>28</v>
      </c>
      <c r="AA983" s="0" t="s">
        <v>57</v>
      </c>
      <c r="AB983" s="0" t="s">
        <v>23</v>
      </c>
    </row>
    <row r="984">
      <c r="A984" s="6" t="s">
        <v>1626</v>
      </c>
      <c r="B984" s="6" t="s">
        <v>23</v>
      </c>
      <c r="C984" s="6" t="s">
        <v>23</v>
      </c>
      <c r="D984" s="6">
        <v>2019</v>
      </c>
      <c r="E984" s="6">
        <v>8</v>
      </c>
      <c r="F984" s="6" t="s">
        <v>26</v>
      </c>
      <c r="G984" s="6" t="s">
        <v>384</v>
      </c>
      <c r="H984" s="6">
        <v>3</v>
      </c>
      <c r="I984" s="10">
        <v>0</v>
      </c>
      <c r="J984" s="0">
        <v>43708</v>
      </c>
      <c r="K984" s="0" t="s">
        <v>718</v>
      </c>
      <c r="L984" s="0" t="s">
        <v>1657</v>
      </c>
      <c r="M984" s="0">
        <v>570</v>
      </c>
      <c r="N984" s="0">
        <v>1</v>
      </c>
      <c r="O984" s="7">
        <v>0</v>
      </c>
      <c r="P984" s="7" t="s">
        <v>100</v>
      </c>
      <c r="Q984" s="7">
        <v>0</v>
      </c>
      <c r="R984" s="7">
        <v>184</v>
      </c>
      <c r="S984" s="11">
        <v>0</v>
      </c>
      <c r="T984" s="13">
        <v>0</v>
      </c>
      <c r="U984" s="13" t="s">
        <v>1307</v>
      </c>
      <c r="V984" s="0" t="s">
        <v>26</v>
      </c>
      <c r="W984" s="0" t="s">
        <v>1625</v>
      </c>
      <c r="X984" s="0" t="s">
        <v>23</v>
      </c>
      <c r="Y984" s="0" t="s">
        <v>100</v>
      </c>
      <c r="Z984" s="0" t="s">
        <v>28</v>
      </c>
      <c r="AA984" s="0" t="s">
        <v>57</v>
      </c>
      <c r="AB984" s="0" t="s">
        <v>23</v>
      </c>
    </row>
    <row r="985">
      <c r="A985" s="6" t="s">
        <v>1626</v>
      </c>
      <c r="B985" s="6" t="s">
        <v>23</v>
      </c>
      <c r="C985" s="6" t="s">
        <v>23</v>
      </c>
      <c r="D985" s="6">
        <v>2019</v>
      </c>
      <c r="E985" s="6">
        <v>8</v>
      </c>
      <c r="F985" s="6" t="s">
        <v>26</v>
      </c>
      <c r="G985" s="6" t="s">
        <v>384</v>
      </c>
      <c r="H985" s="6">
        <v>3</v>
      </c>
      <c r="I985" s="10">
        <v>0</v>
      </c>
      <c r="J985" s="0">
        <v>43708</v>
      </c>
      <c r="K985" s="0" t="s">
        <v>718</v>
      </c>
      <c r="L985" s="0" t="s">
        <v>1658</v>
      </c>
      <c r="M985" s="0">
        <v>570</v>
      </c>
      <c r="N985" s="0">
        <v>1</v>
      </c>
      <c r="O985" s="7">
        <v>0</v>
      </c>
      <c r="P985" s="7" t="s">
        <v>100</v>
      </c>
      <c r="Q985" s="7">
        <v>0</v>
      </c>
      <c r="R985" s="7">
        <v>200</v>
      </c>
      <c r="S985" s="11">
        <v>0</v>
      </c>
      <c r="T985" s="13">
        <v>0</v>
      </c>
      <c r="U985" s="13" t="s">
        <v>1307</v>
      </c>
      <c r="V985" s="0" t="s">
        <v>26</v>
      </c>
      <c r="W985" s="0" t="s">
        <v>1625</v>
      </c>
      <c r="X985" s="0" t="s">
        <v>23</v>
      </c>
      <c r="Y985" s="0" t="s">
        <v>100</v>
      </c>
      <c r="Z985" s="0" t="s">
        <v>28</v>
      </c>
      <c r="AA985" s="0" t="s">
        <v>57</v>
      </c>
      <c r="AB985" s="0" t="s">
        <v>23</v>
      </c>
    </row>
    <row r="986">
      <c r="A986" s="6" t="s">
        <v>1626</v>
      </c>
      <c r="B986" s="6" t="s">
        <v>23</v>
      </c>
      <c r="C986" s="6" t="s">
        <v>23</v>
      </c>
      <c r="D986" s="6">
        <v>2019</v>
      </c>
      <c r="E986" s="6">
        <v>8</v>
      </c>
      <c r="F986" s="6" t="s">
        <v>26</v>
      </c>
      <c r="G986" s="6" t="s">
        <v>384</v>
      </c>
      <c r="H986" s="6">
        <v>3</v>
      </c>
      <c r="I986" s="10">
        <v>0</v>
      </c>
      <c r="J986" s="0">
        <v>43708</v>
      </c>
      <c r="K986" s="0" t="s">
        <v>718</v>
      </c>
      <c r="L986" s="0" t="s">
        <v>1659</v>
      </c>
      <c r="M986" s="0">
        <v>570</v>
      </c>
      <c r="N986" s="0">
        <v>1</v>
      </c>
      <c r="O986" s="7">
        <v>0</v>
      </c>
      <c r="P986" s="7" t="s">
        <v>100</v>
      </c>
      <c r="Q986" s="7">
        <v>0</v>
      </c>
      <c r="R986" s="7">
        <v>164</v>
      </c>
      <c r="S986" s="11">
        <v>0</v>
      </c>
      <c r="T986" s="13">
        <v>0</v>
      </c>
      <c r="U986" s="13" t="s">
        <v>1307</v>
      </c>
      <c r="V986" s="0" t="s">
        <v>26</v>
      </c>
      <c r="W986" s="0" t="s">
        <v>1625</v>
      </c>
      <c r="X986" s="0" t="s">
        <v>23</v>
      </c>
      <c r="Y986" s="0" t="s">
        <v>100</v>
      </c>
      <c r="Z986" s="0" t="s">
        <v>28</v>
      </c>
      <c r="AA986" s="0" t="s">
        <v>57</v>
      </c>
      <c r="AB986" s="0" t="s">
        <v>23</v>
      </c>
    </row>
    <row r="987">
      <c r="A987" s="6" t="s">
        <v>1626</v>
      </c>
      <c r="B987" s="6" t="s">
        <v>23</v>
      </c>
      <c r="C987" s="6" t="s">
        <v>23</v>
      </c>
      <c r="D987" s="6">
        <v>2019</v>
      </c>
      <c r="E987" s="6">
        <v>8</v>
      </c>
      <c r="F987" s="6" t="s">
        <v>26</v>
      </c>
      <c r="G987" s="6" t="s">
        <v>384</v>
      </c>
      <c r="H987" s="6">
        <v>3</v>
      </c>
      <c r="I987" s="10">
        <v>0</v>
      </c>
      <c r="J987" s="0">
        <v>43708</v>
      </c>
      <c r="K987" s="0" t="s">
        <v>718</v>
      </c>
      <c r="L987" s="0" t="s">
        <v>1660</v>
      </c>
      <c r="M987" s="0">
        <v>570</v>
      </c>
      <c r="N987" s="0">
        <v>1</v>
      </c>
      <c r="O987" s="7">
        <v>0</v>
      </c>
      <c r="P987" s="7" t="s">
        <v>100</v>
      </c>
      <c r="Q987" s="7">
        <v>0</v>
      </c>
      <c r="R987" s="7">
        <v>210</v>
      </c>
      <c r="S987" s="11">
        <v>0</v>
      </c>
      <c r="T987" s="13">
        <v>0</v>
      </c>
      <c r="U987" s="13" t="s">
        <v>1307</v>
      </c>
      <c r="V987" s="0" t="s">
        <v>26</v>
      </c>
      <c r="W987" s="0" t="s">
        <v>1625</v>
      </c>
      <c r="X987" s="0" t="s">
        <v>23</v>
      </c>
      <c r="Y987" s="0" t="s">
        <v>100</v>
      </c>
      <c r="Z987" s="0" t="s">
        <v>28</v>
      </c>
      <c r="AA987" s="0" t="s">
        <v>57</v>
      </c>
      <c r="AB987" s="0" t="s">
        <v>23</v>
      </c>
    </row>
    <row r="988">
      <c r="A988" s="6" t="s">
        <v>1626</v>
      </c>
      <c r="B988" s="6" t="s">
        <v>23</v>
      </c>
      <c r="C988" s="6" t="s">
        <v>23</v>
      </c>
      <c r="D988" s="6">
        <v>2019</v>
      </c>
      <c r="E988" s="6">
        <v>8</v>
      </c>
      <c r="F988" s="6" t="s">
        <v>26</v>
      </c>
      <c r="G988" s="6" t="s">
        <v>384</v>
      </c>
      <c r="H988" s="6">
        <v>3</v>
      </c>
      <c r="I988" s="10">
        <v>0</v>
      </c>
      <c r="J988" s="0">
        <v>43708</v>
      </c>
      <c r="K988" s="0" t="s">
        <v>718</v>
      </c>
      <c r="L988" s="0" t="s">
        <v>1661</v>
      </c>
      <c r="M988" s="0">
        <v>570</v>
      </c>
      <c r="N988" s="0">
        <v>1</v>
      </c>
      <c r="O988" s="7">
        <v>0</v>
      </c>
      <c r="P988" s="7" t="s">
        <v>100</v>
      </c>
      <c r="Q988" s="7">
        <v>0</v>
      </c>
      <c r="R988" s="7">
        <v>208</v>
      </c>
      <c r="S988" s="11">
        <v>0</v>
      </c>
      <c r="T988" s="13">
        <v>0</v>
      </c>
      <c r="U988" s="13" t="s">
        <v>1307</v>
      </c>
      <c r="V988" s="0" t="s">
        <v>26</v>
      </c>
      <c r="W988" s="0" t="s">
        <v>1625</v>
      </c>
      <c r="X988" s="0" t="s">
        <v>23</v>
      </c>
      <c r="Y988" s="0" t="s">
        <v>100</v>
      </c>
      <c r="Z988" s="0" t="s">
        <v>28</v>
      </c>
      <c r="AA988" s="0" t="s">
        <v>57</v>
      </c>
      <c r="AB988" s="0" t="s">
        <v>23</v>
      </c>
    </row>
    <row r="989">
      <c r="A989" s="6" t="s">
        <v>1626</v>
      </c>
      <c r="B989" s="6" t="s">
        <v>23</v>
      </c>
      <c r="C989" s="6" t="s">
        <v>23</v>
      </c>
      <c r="D989" s="6">
        <v>2019</v>
      </c>
      <c r="E989" s="6">
        <v>8</v>
      </c>
      <c r="F989" s="6" t="s">
        <v>26</v>
      </c>
      <c r="G989" s="6" t="s">
        <v>384</v>
      </c>
      <c r="H989" s="6">
        <v>3</v>
      </c>
      <c r="I989" s="10">
        <v>0</v>
      </c>
      <c r="J989" s="0">
        <v>43708</v>
      </c>
      <c r="K989" s="0" t="s">
        <v>718</v>
      </c>
      <c r="L989" s="0" t="s">
        <v>1662</v>
      </c>
      <c r="M989" s="0">
        <v>570</v>
      </c>
      <c r="N989" s="0">
        <v>1</v>
      </c>
      <c r="O989" s="7">
        <v>0</v>
      </c>
      <c r="P989" s="7" t="s">
        <v>100</v>
      </c>
      <c r="Q989" s="7">
        <v>0</v>
      </c>
      <c r="R989" s="7">
        <v>142</v>
      </c>
      <c r="S989" s="11">
        <v>0</v>
      </c>
      <c r="T989" s="13">
        <v>0</v>
      </c>
      <c r="U989" s="13" t="s">
        <v>1307</v>
      </c>
      <c r="V989" s="0" t="s">
        <v>26</v>
      </c>
      <c r="W989" s="0" t="s">
        <v>1625</v>
      </c>
      <c r="X989" s="0" t="s">
        <v>23</v>
      </c>
      <c r="Y989" s="0" t="s">
        <v>100</v>
      </c>
      <c r="Z989" s="0" t="s">
        <v>28</v>
      </c>
      <c r="AA989" s="0" t="s">
        <v>57</v>
      </c>
      <c r="AB989" s="0" t="s">
        <v>23</v>
      </c>
    </row>
    <row r="990">
      <c r="A990" s="6" t="s">
        <v>1626</v>
      </c>
      <c r="B990" s="6" t="s">
        <v>23</v>
      </c>
      <c r="C990" s="6" t="s">
        <v>23</v>
      </c>
      <c r="D990" s="6">
        <v>2019</v>
      </c>
      <c r="E990" s="6">
        <v>8</v>
      </c>
      <c r="F990" s="6" t="s">
        <v>26</v>
      </c>
      <c r="G990" s="6" t="s">
        <v>384</v>
      </c>
      <c r="H990" s="6">
        <v>3</v>
      </c>
      <c r="I990" s="10">
        <v>0</v>
      </c>
      <c r="J990" s="0">
        <v>43708</v>
      </c>
      <c r="K990" s="0" t="s">
        <v>718</v>
      </c>
      <c r="L990" s="0" t="s">
        <v>1663</v>
      </c>
      <c r="M990" s="0">
        <v>571</v>
      </c>
      <c r="N990" s="0">
        <v>1</v>
      </c>
      <c r="O990" s="7">
        <v>0</v>
      </c>
      <c r="P990" s="7" t="s">
        <v>100</v>
      </c>
      <c r="Q990" s="7">
        <v>0</v>
      </c>
      <c r="R990" s="7">
        <v>5000</v>
      </c>
      <c r="S990" s="11">
        <v>0</v>
      </c>
      <c r="T990" s="13">
        <v>0</v>
      </c>
      <c r="U990" s="13" t="s">
        <v>1307</v>
      </c>
      <c r="V990" s="0" t="s">
        <v>26</v>
      </c>
      <c r="W990" s="0" t="s">
        <v>1625</v>
      </c>
      <c r="X990" s="0" t="s">
        <v>23</v>
      </c>
      <c r="Y990" s="0" t="s">
        <v>100</v>
      </c>
      <c r="Z990" s="0" t="s">
        <v>28</v>
      </c>
      <c r="AA990" s="0" t="s">
        <v>57</v>
      </c>
      <c r="AB990" s="0" t="s">
        <v>23</v>
      </c>
    </row>
    <row r="991">
      <c r="A991" s="6" t="s">
        <v>1626</v>
      </c>
      <c r="B991" s="6" t="s">
        <v>23</v>
      </c>
      <c r="C991" s="6" t="s">
        <v>23</v>
      </c>
      <c r="D991" s="6">
        <v>2019</v>
      </c>
      <c r="E991" s="6">
        <v>8</v>
      </c>
      <c r="F991" s="6" t="s">
        <v>26</v>
      </c>
      <c r="G991" s="6" t="s">
        <v>384</v>
      </c>
      <c r="H991" s="6">
        <v>3</v>
      </c>
      <c r="I991" s="10">
        <v>0</v>
      </c>
      <c r="J991" s="0">
        <v>43708</v>
      </c>
      <c r="K991" s="0" t="s">
        <v>718</v>
      </c>
      <c r="L991" s="0" t="s">
        <v>1664</v>
      </c>
      <c r="M991" s="0">
        <v>572</v>
      </c>
      <c r="N991" s="0">
        <v>1</v>
      </c>
      <c r="O991" s="7">
        <v>0</v>
      </c>
      <c r="P991" s="7" t="s">
        <v>100</v>
      </c>
      <c r="Q991" s="7">
        <v>0</v>
      </c>
      <c r="R991" s="7">
        <v>5000</v>
      </c>
      <c r="S991" s="11">
        <v>0</v>
      </c>
      <c r="T991" s="13">
        <v>0</v>
      </c>
      <c r="U991" s="13" t="s">
        <v>1307</v>
      </c>
      <c r="V991" s="0" t="s">
        <v>26</v>
      </c>
      <c r="W991" s="0" t="s">
        <v>1625</v>
      </c>
      <c r="X991" s="0" t="s">
        <v>23</v>
      </c>
      <c r="Y991" s="0" t="s">
        <v>100</v>
      </c>
      <c r="Z991" s="0" t="s">
        <v>28</v>
      </c>
      <c r="AA991" s="0" t="s">
        <v>57</v>
      </c>
      <c r="AB991" s="0" t="s">
        <v>23</v>
      </c>
    </row>
    <row r="992">
      <c r="A992" s="6" t="s">
        <v>1626</v>
      </c>
      <c r="B992" s="6" t="s">
        <v>23</v>
      </c>
      <c r="C992" s="6" t="s">
        <v>23</v>
      </c>
      <c r="D992" s="6">
        <v>2019</v>
      </c>
      <c r="E992" s="6">
        <v>8</v>
      </c>
      <c r="F992" s="6" t="s">
        <v>26</v>
      </c>
      <c r="G992" s="6" t="s">
        <v>384</v>
      </c>
      <c r="H992" s="6">
        <v>3</v>
      </c>
      <c r="I992" s="10">
        <v>0</v>
      </c>
      <c r="J992" s="0">
        <v>43708</v>
      </c>
      <c r="K992" s="0" t="s">
        <v>718</v>
      </c>
      <c r="L992" s="0" t="s">
        <v>1665</v>
      </c>
      <c r="M992" s="0">
        <v>573</v>
      </c>
      <c r="N992" s="0">
        <v>1</v>
      </c>
      <c r="O992" s="7">
        <v>0</v>
      </c>
      <c r="P992" s="7" t="s">
        <v>100</v>
      </c>
      <c r="Q992" s="7">
        <v>0</v>
      </c>
      <c r="R992" s="7">
        <v>5000</v>
      </c>
      <c r="S992" s="11">
        <v>0</v>
      </c>
      <c r="T992" s="13">
        <v>0</v>
      </c>
      <c r="U992" s="13" t="s">
        <v>1307</v>
      </c>
      <c r="V992" s="0" t="s">
        <v>26</v>
      </c>
      <c r="W992" s="0" t="s">
        <v>1625</v>
      </c>
      <c r="X992" s="0" t="s">
        <v>23</v>
      </c>
      <c r="Y992" s="0" t="s">
        <v>100</v>
      </c>
      <c r="Z992" s="0" t="s">
        <v>28</v>
      </c>
      <c r="AA992" s="0" t="s">
        <v>57</v>
      </c>
      <c r="AB992" s="0" t="s">
        <v>23</v>
      </c>
    </row>
    <row r="993">
      <c r="A993" s="6" t="s">
        <v>1626</v>
      </c>
      <c r="B993" s="6" t="s">
        <v>23</v>
      </c>
      <c r="C993" s="6" t="s">
        <v>23</v>
      </c>
      <c r="D993" s="6">
        <v>2019</v>
      </c>
      <c r="E993" s="6">
        <v>8</v>
      </c>
      <c r="F993" s="6" t="s">
        <v>26</v>
      </c>
      <c r="G993" s="6" t="s">
        <v>384</v>
      </c>
      <c r="H993" s="6">
        <v>4</v>
      </c>
      <c r="I993" s="10">
        <v>0</v>
      </c>
      <c r="J993" s="0">
        <v>43686</v>
      </c>
      <c r="K993" s="0" t="s">
        <v>725</v>
      </c>
      <c r="L993" s="0" t="s">
        <v>1666</v>
      </c>
      <c r="M993" s="0">
        <v>589</v>
      </c>
      <c r="N993" s="0">
        <v>1</v>
      </c>
      <c r="O993" s="7">
        <v>0</v>
      </c>
      <c r="P993" s="7" t="s">
        <v>100</v>
      </c>
      <c r="Q993" s="7">
        <v>0</v>
      </c>
      <c r="R993" s="7">
        <v>90</v>
      </c>
      <c r="S993" s="11">
        <v>0</v>
      </c>
      <c r="T993" s="13">
        <v>0</v>
      </c>
      <c r="U993" s="13" t="s">
        <v>1307</v>
      </c>
      <c r="V993" s="0" t="s">
        <v>26</v>
      </c>
      <c r="W993" s="0" t="s">
        <v>1625</v>
      </c>
      <c r="X993" s="0" t="s">
        <v>23</v>
      </c>
      <c r="Y993" s="0" t="s">
        <v>100</v>
      </c>
      <c r="Z993" s="0" t="s">
        <v>28</v>
      </c>
      <c r="AA993" s="0" t="s">
        <v>57</v>
      </c>
      <c r="AB993" s="0" t="s">
        <v>23</v>
      </c>
    </row>
    <row r="994">
      <c r="A994" s="6" t="s">
        <v>1626</v>
      </c>
      <c r="B994" s="6" t="s">
        <v>23</v>
      </c>
      <c r="C994" s="6" t="s">
        <v>23</v>
      </c>
      <c r="D994" s="6">
        <v>2019</v>
      </c>
      <c r="E994" s="6">
        <v>8</v>
      </c>
      <c r="F994" s="6" t="s">
        <v>26</v>
      </c>
      <c r="G994" s="6" t="s">
        <v>384</v>
      </c>
      <c r="H994" s="6">
        <v>4</v>
      </c>
      <c r="I994" s="10">
        <v>0</v>
      </c>
      <c r="J994" s="0">
        <v>43686</v>
      </c>
      <c r="K994" s="0" t="s">
        <v>725</v>
      </c>
      <c r="L994" s="0" t="s">
        <v>1667</v>
      </c>
      <c r="M994" s="0">
        <v>589</v>
      </c>
      <c r="N994" s="0">
        <v>1</v>
      </c>
      <c r="O994" s="7">
        <v>0</v>
      </c>
      <c r="P994" s="7" t="s">
        <v>100</v>
      </c>
      <c r="Q994" s="7">
        <v>0</v>
      </c>
      <c r="R994" s="7">
        <v>58</v>
      </c>
      <c r="S994" s="11">
        <v>0</v>
      </c>
      <c r="T994" s="13">
        <v>0</v>
      </c>
      <c r="U994" s="13" t="s">
        <v>1307</v>
      </c>
      <c r="V994" s="0" t="s">
        <v>26</v>
      </c>
      <c r="W994" s="0" t="s">
        <v>1625</v>
      </c>
      <c r="X994" s="0" t="s">
        <v>23</v>
      </c>
      <c r="Y994" s="0" t="s">
        <v>100</v>
      </c>
      <c r="Z994" s="0" t="s">
        <v>28</v>
      </c>
      <c r="AA994" s="0" t="s">
        <v>57</v>
      </c>
      <c r="AB994" s="0" t="s">
        <v>23</v>
      </c>
    </row>
    <row r="995">
      <c r="A995" s="6" t="s">
        <v>1626</v>
      </c>
      <c r="B995" s="6" t="s">
        <v>23</v>
      </c>
      <c r="C995" s="6" t="s">
        <v>23</v>
      </c>
      <c r="D995" s="6">
        <v>2019</v>
      </c>
      <c r="E995" s="6">
        <v>8</v>
      </c>
      <c r="F995" s="6" t="s">
        <v>26</v>
      </c>
      <c r="G995" s="6" t="s">
        <v>384</v>
      </c>
      <c r="H995" s="6">
        <v>4</v>
      </c>
      <c r="I995" s="10">
        <v>0</v>
      </c>
      <c r="J995" s="0">
        <v>43686</v>
      </c>
      <c r="K995" s="0" t="s">
        <v>725</v>
      </c>
      <c r="L995" s="0" t="s">
        <v>1668</v>
      </c>
      <c r="M995" s="0">
        <v>591</v>
      </c>
      <c r="N995" s="0">
        <v>1</v>
      </c>
      <c r="O995" s="7">
        <v>0</v>
      </c>
      <c r="P995" s="7" t="s">
        <v>100</v>
      </c>
      <c r="Q995" s="7">
        <v>0</v>
      </c>
      <c r="R995" s="7">
        <v>204</v>
      </c>
      <c r="S995" s="11">
        <v>0</v>
      </c>
      <c r="T995" s="13">
        <v>0</v>
      </c>
      <c r="U995" s="13" t="s">
        <v>1307</v>
      </c>
      <c r="V995" s="0" t="s">
        <v>26</v>
      </c>
      <c r="W995" s="0" t="s">
        <v>1625</v>
      </c>
      <c r="X995" s="0" t="s">
        <v>23</v>
      </c>
      <c r="Y995" s="0" t="s">
        <v>100</v>
      </c>
      <c r="Z995" s="0" t="s">
        <v>28</v>
      </c>
      <c r="AA995" s="0" t="s">
        <v>57</v>
      </c>
      <c r="AB995" s="0" t="s">
        <v>23</v>
      </c>
    </row>
    <row r="996">
      <c r="A996" s="6" t="s">
        <v>1669</v>
      </c>
      <c r="B996" s="6" t="s">
        <v>22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1670</v>
      </c>
      <c r="M996" s="0">
        <v>0</v>
      </c>
      <c r="N996" s="0">
        <v>0</v>
      </c>
      <c r="O996" s="7">
        <v>0</v>
      </c>
      <c r="P996" s="7" t="s">
        <v>23</v>
      </c>
      <c r="Q996" s="7">
        <v>55753.01</v>
      </c>
      <c r="R996" s="7">
        <v>0</v>
      </c>
      <c r="S996" s="11">
        <v>0</v>
      </c>
      <c r="T996" s="13">
        <v>55753.01</v>
      </c>
      <c r="U996" s="13" t="s">
        <v>44</v>
      </c>
      <c r="V996" s="0" t="s">
        <v>26</v>
      </c>
      <c r="W996" s="0" t="s">
        <v>1621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1671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1302</v>
      </c>
      <c r="M997" s="0">
        <v>0</v>
      </c>
      <c r="N997" s="0">
        <v>0</v>
      </c>
      <c r="O997" s="7">
        <v>0</v>
      </c>
      <c r="P997" s="7" t="s">
        <v>23</v>
      </c>
      <c r="Q997" s="7">
        <v>55753.01</v>
      </c>
      <c r="R997" s="7">
        <v>0</v>
      </c>
      <c r="S997" s="11">
        <v>0</v>
      </c>
      <c r="T997" s="13">
        <v>55753.01</v>
      </c>
      <c r="U997" s="13" t="s">
        <v>311</v>
      </c>
      <c r="V997" s="0" t="s">
        <v>26</v>
      </c>
      <c r="W997" s="0" t="s">
        <v>1669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1672</v>
      </c>
      <c r="B998" s="6" t="s">
        <v>22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1304</v>
      </c>
      <c r="M998" s="0">
        <v>0</v>
      </c>
      <c r="N998" s="0">
        <v>0</v>
      </c>
      <c r="O998" s="7">
        <v>0</v>
      </c>
      <c r="P998" s="7" t="s">
        <v>23</v>
      </c>
      <c r="Q998" s="7">
        <v>55753.01</v>
      </c>
      <c r="R998" s="7">
        <v>0</v>
      </c>
      <c r="S998" s="11">
        <v>0</v>
      </c>
      <c r="T998" s="13">
        <v>55753.01</v>
      </c>
      <c r="U998" s="13" t="s">
        <v>1305</v>
      </c>
      <c r="V998" s="0" t="s">
        <v>26</v>
      </c>
      <c r="W998" s="0" t="s">
        <v>1671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1673</v>
      </c>
      <c r="B999" s="6" t="s">
        <v>42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1304</v>
      </c>
      <c r="M999" s="0">
        <v>0</v>
      </c>
      <c r="N999" s="0">
        <v>0</v>
      </c>
      <c r="O999" s="7">
        <v>0</v>
      </c>
      <c r="P999" s="7" t="s">
        <v>23</v>
      </c>
      <c r="Q999" s="7">
        <v>55753.01</v>
      </c>
      <c r="R999" s="7">
        <v>0</v>
      </c>
      <c r="S999" s="11">
        <v>0</v>
      </c>
      <c r="T999" s="13">
        <v>55753.01</v>
      </c>
      <c r="U999" s="13" t="s">
        <v>1307</v>
      </c>
      <c r="V999" s="0" t="s">
        <v>26</v>
      </c>
      <c r="W999" s="0" t="s">
        <v>1672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1674</v>
      </c>
      <c r="B1000" s="6" t="s">
        <v>22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1675</v>
      </c>
      <c r="M1000" s="0">
        <v>0</v>
      </c>
      <c r="N1000" s="0">
        <v>0</v>
      </c>
      <c r="O1000" s="7">
        <v>0</v>
      </c>
      <c r="P1000" s="7" t="s">
        <v>23</v>
      </c>
      <c r="Q1000" s="7">
        <v>29069.48</v>
      </c>
      <c r="R1000" s="7">
        <v>0</v>
      </c>
      <c r="S1000" s="11">
        <v>0</v>
      </c>
      <c r="T1000" s="13">
        <v>29069.48</v>
      </c>
      <c r="U1000" s="13" t="s">
        <v>37</v>
      </c>
      <c r="V1000" s="0" t="s">
        <v>26</v>
      </c>
      <c r="W1000" s="0" t="s">
        <v>1500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1676</v>
      </c>
      <c r="B1001" s="6" t="s">
        <v>22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1505</v>
      </c>
      <c r="M1001" s="0">
        <v>0</v>
      </c>
      <c r="N1001" s="0">
        <v>0</v>
      </c>
      <c r="O1001" s="7">
        <v>0</v>
      </c>
      <c r="P1001" s="7" t="s">
        <v>23</v>
      </c>
      <c r="Q1001" s="7">
        <v>29069.48</v>
      </c>
      <c r="R1001" s="7">
        <v>0</v>
      </c>
      <c r="S1001" s="11">
        <v>0</v>
      </c>
      <c r="T1001" s="13">
        <v>29069.48</v>
      </c>
      <c r="U1001" s="13" t="s">
        <v>40</v>
      </c>
      <c r="V1001" s="0" t="s">
        <v>26</v>
      </c>
      <c r="W1001" s="0" t="s">
        <v>1674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1677</v>
      </c>
      <c r="B1002" s="6" t="s">
        <v>22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1678</v>
      </c>
      <c r="M1002" s="0">
        <v>0</v>
      </c>
      <c r="N1002" s="0">
        <v>0</v>
      </c>
      <c r="O1002" s="7">
        <v>0</v>
      </c>
      <c r="P1002" s="7" t="s">
        <v>23</v>
      </c>
      <c r="Q1002" s="7">
        <v>29069.48</v>
      </c>
      <c r="R1002" s="7">
        <v>0</v>
      </c>
      <c r="S1002" s="11">
        <v>0</v>
      </c>
      <c r="T1002" s="13">
        <v>29069.48</v>
      </c>
      <c r="U1002" s="13" t="s">
        <v>44</v>
      </c>
      <c r="V1002" s="0" t="s">
        <v>26</v>
      </c>
      <c r="W1002" s="0" t="s">
        <v>1676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1679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1302</v>
      </c>
      <c r="M1003" s="0">
        <v>0</v>
      </c>
      <c r="N1003" s="0">
        <v>0</v>
      </c>
      <c r="O1003" s="7">
        <v>0</v>
      </c>
      <c r="P1003" s="7" t="s">
        <v>23</v>
      </c>
      <c r="Q1003" s="7">
        <v>29069.48</v>
      </c>
      <c r="R1003" s="7">
        <v>0</v>
      </c>
      <c r="S1003" s="11">
        <v>0</v>
      </c>
      <c r="T1003" s="13">
        <v>29069.48</v>
      </c>
      <c r="U1003" s="13" t="s">
        <v>311</v>
      </c>
      <c r="V1003" s="0" t="s">
        <v>26</v>
      </c>
      <c r="W1003" s="0" t="s">
        <v>1677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1680</v>
      </c>
      <c r="B1004" s="6" t="s">
        <v>22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1304</v>
      </c>
      <c r="M1004" s="0">
        <v>0</v>
      </c>
      <c r="N1004" s="0">
        <v>0</v>
      </c>
      <c r="O1004" s="7">
        <v>0</v>
      </c>
      <c r="P1004" s="7" t="s">
        <v>23</v>
      </c>
      <c r="Q1004" s="7">
        <v>29069.48</v>
      </c>
      <c r="R1004" s="7">
        <v>0</v>
      </c>
      <c r="S1004" s="11">
        <v>0</v>
      </c>
      <c r="T1004" s="13">
        <v>29069.48</v>
      </c>
      <c r="U1004" s="13" t="s">
        <v>1305</v>
      </c>
      <c r="V1004" s="0" t="s">
        <v>26</v>
      </c>
      <c r="W1004" s="0" t="s">
        <v>1679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1681</v>
      </c>
      <c r="B1005" s="6" t="s">
        <v>42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1304</v>
      </c>
      <c r="M1005" s="0">
        <v>0</v>
      </c>
      <c r="N1005" s="0">
        <v>0</v>
      </c>
      <c r="O1005" s="7">
        <v>0</v>
      </c>
      <c r="P1005" s="7" t="s">
        <v>23</v>
      </c>
      <c r="Q1005" s="7">
        <v>29069.48</v>
      </c>
      <c r="R1005" s="7">
        <v>0</v>
      </c>
      <c r="S1005" s="11">
        <v>0</v>
      </c>
      <c r="T1005" s="13">
        <v>29069.48</v>
      </c>
      <c r="U1005" s="13" t="s">
        <v>1307</v>
      </c>
      <c r="V1005" s="0" t="s">
        <v>26</v>
      </c>
      <c r="W1005" s="0" t="s">
        <v>1680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1682</v>
      </c>
      <c r="B1006" s="6" t="s">
        <v>22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1683</v>
      </c>
      <c r="M1006" s="0">
        <v>0</v>
      </c>
      <c r="N1006" s="0">
        <v>0</v>
      </c>
      <c r="O1006" s="7">
        <v>0</v>
      </c>
      <c r="P1006" s="7" t="s">
        <v>23</v>
      </c>
      <c r="Q1006" s="7" t="s">
        <v>23</v>
      </c>
      <c r="R1006" s="7">
        <v>0</v>
      </c>
      <c r="S1006" s="11">
        <v>0</v>
      </c>
      <c r="T1006" s="13" t="s">
        <v>23</v>
      </c>
      <c r="U1006" s="13" t="s">
        <v>31</v>
      </c>
      <c r="V1006" s="0" t="s">
        <v>26</v>
      </c>
      <c r="W1006" s="0" t="s">
        <v>1289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1684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1685</v>
      </c>
      <c r="M1007" s="0">
        <v>0</v>
      </c>
      <c r="N1007" s="0">
        <v>0</v>
      </c>
      <c r="O1007" s="7">
        <v>0</v>
      </c>
      <c r="P1007" s="7" t="s">
        <v>23</v>
      </c>
      <c r="Q1007" s="7" t="s">
        <v>23</v>
      </c>
      <c r="R1007" s="7">
        <v>0</v>
      </c>
      <c r="S1007" s="11">
        <v>0</v>
      </c>
      <c r="T1007" s="13" t="s">
        <v>23</v>
      </c>
      <c r="U1007" s="13" t="s">
        <v>34</v>
      </c>
      <c r="V1007" s="0" t="s">
        <v>26</v>
      </c>
      <c r="W1007" s="0" t="s">
        <v>1682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1686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1687</v>
      </c>
      <c r="M1008" s="0">
        <v>0</v>
      </c>
      <c r="N1008" s="0">
        <v>0</v>
      </c>
      <c r="O1008" s="7">
        <v>0</v>
      </c>
      <c r="P1008" s="7" t="s">
        <v>23</v>
      </c>
      <c r="Q1008" s="7" t="s">
        <v>23</v>
      </c>
      <c r="R1008" s="7">
        <v>0</v>
      </c>
      <c r="S1008" s="11">
        <v>0</v>
      </c>
      <c r="T1008" s="13" t="s">
        <v>23</v>
      </c>
      <c r="U1008" s="13" t="s">
        <v>37</v>
      </c>
      <c r="V1008" s="0" t="s">
        <v>26</v>
      </c>
      <c r="W1008" s="0" t="s">
        <v>1684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1688</v>
      </c>
      <c r="B1009" s="6" t="s">
        <v>22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1689</v>
      </c>
      <c r="M1009" s="0">
        <v>0</v>
      </c>
      <c r="N1009" s="0">
        <v>0</v>
      </c>
      <c r="O1009" s="7">
        <v>0</v>
      </c>
      <c r="P1009" s="7" t="s">
        <v>23</v>
      </c>
      <c r="Q1009" s="7" t="s">
        <v>23</v>
      </c>
      <c r="R1009" s="7">
        <v>0</v>
      </c>
      <c r="S1009" s="11">
        <v>0</v>
      </c>
      <c r="T1009" s="13" t="s">
        <v>23</v>
      </c>
      <c r="U1009" s="13" t="s">
        <v>37</v>
      </c>
      <c r="V1009" s="0" t="s">
        <v>26</v>
      </c>
      <c r="W1009" s="0" t="s">
        <v>1684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1690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1691</v>
      </c>
      <c r="M1010" s="0">
        <v>0</v>
      </c>
      <c r="N1010" s="0">
        <v>0</v>
      </c>
      <c r="O1010" s="7">
        <v>0</v>
      </c>
      <c r="P1010" s="7" t="s">
        <v>23</v>
      </c>
      <c r="Q1010" s="7" t="s">
        <v>23</v>
      </c>
      <c r="R1010" s="7">
        <v>0</v>
      </c>
      <c r="S1010" s="11">
        <v>0</v>
      </c>
      <c r="T1010" s="13" t="s">
        <v>23</v>
      </c>
      <c r="U1010" s="13" t="s">
        <v>34</v>
      </c>
      <c r="V1010" s="0" t="s">
        <v>26</v>
      </c>
      <c r="W1010" s="0" t="s">
        <v>1682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1692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1693</v>
      </c>
      <c r="M1011" s="0">
        <v>0</v>
      </c>
      <c r="N1011" s="0">
        <v>0</v>
      </c>
      <c r="O1011" s="7">
        <v>0</v>
      </c>
      <c r="P1011" s="7" t="s">
        <v>23</v>
      </c>
      <c r="Q1011" s="7" t="s">
        <v>23</v>
      </c>
      <c r="R1011" s="7">
        <v>0</v>
      </c>
      <c r="S1011" s="11">
        <v>0</v>
      </c>
      <c r="T1011" s="13" t="s">
        <v>23</v>
      </c>
      <c r="U1011" s="13" t="s">
        <v>37</v>
      </c>
      <c r="V1011" s="0" t="s">
        <v>26</v>
      </c>
      <c r="W1011" s="0" t="s">
        <v>1690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1694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1695</v>
      </c>
      <c r="M1012" s="0">
        <v>0</v>
      </c>
      <c r="N1012" s="0">
        <v>0</v>
      </c>
      <c r="O1012" s="7">
        <v>0</v>
      </c>
      <c r="P1012" s="7" t="s">
        <v>23</v>
      </c>
      <c r="Q1012" s="7" t="s">
        <v>23</v>
      </c>
      <c r="R1012" s="7">
        <v>0</v>
      </c>
      <c r="S1012" s="11">
        <v>0</v>
      </c>
      <c r="T1012" s="13" t="s">
        <v>23</v>
      </c>
      <c r="U1012" s="13" t="s">
        <v>37</v>
      </c>
      <c r="V1012" s="0" t="s">
        <v>26</v>
      </c>
      <c r="W1012" s="0" t="s">
        <v>1690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1696</v>
      </c>
      <c r="B1013" s="6" t="s">
        <v>22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1231</v>
      </c>
      <c r="M1013" s="0">
        <v>0</v>
      </c>
      <c r="N1013" s="0">
        <v>0</v>
      </c>
      <c r="O1013" s="7">
        <v>0</v>
      </c>
      <c r="P1013" s="7" t="s">
        <v>23</v>
      </c>
      <c r="Q1013" s="7" t="s">
        <v>23</v>
      </c>
      <c r="R1013" s="7">
        <v>0</v>
      </c>
      <c r="S1013" s="11">
        <v>0</v>
      </c>
      <c r="T1013" s="13" t="s">
        <v>23</v>
      </c>
      <c r="U1013" s="13" t="s">
        <v>34</v>
      </c>
      <c r="V1013" s="0" t="s">
        <v>26</v>
      </c>
      <c r="W1013" s="0" t="s">
        <v>1682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1697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1698</v>
      </c>
      <c r="M1014" s="0">
        <v>0</v>
      </c>
      <c r="N1014" s="0">
        <v>0</v>
      </c>
      <c r="O1014" s="7">
        <v>0</v>
      </c>
      <c r="P1014" s="7" t="s">
        <v>23</v>
      </c>
      <c r="Q1014" s="7" t="s">
        <v>23</v>
      </c>
      <c r="R1014" s="7">
        <v>0</v>
      </c>
      <c r="S1014" s="11">
        <v>0</v>
      </c>
      <c r="T1014" s="13" t="s">
        <v>23</v>
      </c>
      <c r="U1014" s="13" t="s">
        <v>37</v>
      </c>
      <c r="V1014" s="0" t="s">
        <v>26</v>
      </c>
      <c r="W1014" s="0" t="s">
        <v>1696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1699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1700</v>
      </c>
      <c r="M1015" s="0">
        <v>0</v>
      </c>
      <c r="N1015" s="0">
        <v>0</v>
      </c>
      <c r="O1015" s="7">
        <v>0</v>
      </c>
      <c r="P1015" s="7" t="s">
        <v>23</v>
      </c>
      <c r="Q1015" s="7" t="s">
        <v>23</v>
      </c>
      <c r="R1015" s="7">
        <v>0</v>
      </c>
      <c r="S1015" s="11">
        <v>0</v>
      </c>
      <c r="T1015" s="13" t="s">
        <v>23</v>
      </c>
      <c r="U1015" s="13" t="s">
        <v>37</v>
      </c>
      <c r="V1015" s="0" t="s">
        <v>26</v>
      </c>
      <c r="W1015" s="0" t="s">
        <v>1696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1701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1233</v>
      </c>
      <c r="M1016" s="0">
        <v>0</v>
      </c>
      <c r="N1016" s="0">
        <v>0</v>
      </c>
      <c r="O1016" s="7">
        <v>0</v>
      </c>
      <c r="P1016" s="7" t="s">
        <v>23</v>
      </c>
      <c r="Q1016" s="7" t="s">
        <v>23</v>
      </c>
      <c r="R1016" s="7">
        <v>0</v>
      </c>
      <c r="S1016" s="11">
        <v>0</v>
      </c>
      <c r="T1016" s="13" t="s">
        <v>23</v>
      </c>
      <c r="U1016" s="13" t="s">
        <v>34</v>
      </c>
      <c r="V1016" s="0" t="s">
        <v>26</v>
      </c>
      <c r="W1016" s="0" t="s">
        <v>1682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1702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1703</v>
      </c>
      <c r="M1017" s="0">
        <v>0</v>
      </c>
      <c r="N1017" s="0">
        <v>0</v>
      </c>
      <c r="O1017" s="7">
        <v>0</v>
      </c>
      <c r="P1017" s="7" t="s">
        <v>23</v>
      </c>
      <c r="Q1017" s="7" t="s">
        <v>23</v>
      </c>
      <c r="R1017" s="7">
        <v>0</v>
      </c>
      <c r="S1017" s="11">
        <v>0</v>
      </c>
      <c r="T1017" s="13" t="s">
        <v>23</v>
      </c>
      <c r="U1017" s="13" t="s">
        <v>37</v>
      </c>
      <c r="V1017" s="0" t="s">
        <v>26</v>
      </c>
      <c r="W1017" s="0" t="s">
        <v>1701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1704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1683</v>
      </c>
      <c r="M1018" s="0">
        <v>0</v>
      </c>
      <c r="N1018" s="0">
        <v>0</v>
      </c>
      <c r="O1018" s="7">
        <v>0</v>
      </c>
      <c r="P1018" s="7" t="s">
        <v>23</v>
      </c>
      <c r="Q1018" s="7" t="s">
        <v>23</v>
      </c>
      <c r="R1018" s="7">
        <v>0</v>
      </c>
      <c r="S1018" s="11">
        <v>0</v>
      </c>
      <c r="T1018" s="13" t="s">
        <v>23</v>
      </c>
      <c r="U1018" s="13" t="s">
        <v>40</v>
      </c>
      <c r="V1018" s="0" t="s">
        <v>26</v>
      </c>
      <c r="W1018" s="0" t="s">
        <v>1702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1705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1706</v>
      </c>
      <c r="M1019" s="0">
        <v>0</v>
      </c>
      <c r="N1019" s="0">
        <v>0</v>
      </c>
      <c r="O1019" s="7">
        <v>0</v>
      </c>
      <c r="P1019" s="7" t="s">
        <v>23</v>
      </c>
      <c r="Q1019" s="7" t="s">
        <v>23</v>
      </c>
      <c r="R1019" s="7">
        <v>0</v>
      </c>
      <c r="S1019" s="11">
        <v>0</v>
      </c>
      <c r="T1019" s="13" t="s">
        <v>23</v>
      </c>
      <c r="U1019" s="13" t="s">
        <v>44</v>
      </c>
      <c r="V1019" s="0" t="s">
        <v>26</v>
      </c>
      <c r="W1019" s="0" t="s">
        <v>1704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1707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1302</v>
      </c>
      <c r="M1020" s="0">
        <v>0</v>
      </c>
      <c r="N1020" s="0">
        <v>0</v>
      </c>
      <c r="O1020" s="7">
        <v>0</v>
      </c>
      <c r="P1020" s="7" t="s">
        <v>23</v>
      </c>
      <c r="Q1020" s="7" t="s">
        <v>23</v>
      </c>
      <c r="R1020" s="7">
        <v>0</v>
      </c>
      <c r="S1020" s="11">
        <v>0</v>
      </c>
      <c r="T1020" s="13" t="s">
        <v>23</v>
      </c>
      <c r="U1020" s="13" t="s">
        <v>311</v>
      </c>
      <c r="V1020" s="0" t="s">
        <v>26</v>
      </c>
      <c r="W1020" s="0" t="s">
        <v>1705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1708</v>
      </c>
      <c r="B1021" s="6" t="s">
        <v>22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1304</v>
      </c>
      <c r="M1021" s="0">
        <v>0</v>
      </c>
      <c r="N1021" s="0">
        <v>0</v>
      </c>
      <c r="O1021" s="7">
        <v>0</v>
      </c>
      <c r="P1021" s="7" t="s">
        <v>23</v>
      </c>
      <c r="Q1021" s="7" t="s">
        <v>23</v>
      </c>
      <c r="R1021" s="7">
        <v>0</v>
      </c>
      <c r="S1021" s="11">
        <v>0</v>
      </c>
      <c r="T1021" s="13" t="s">
        <v>23</v>
      </c>
      <c r="U1021" s="13" t="s">
        <v>1305</v>
      </c>
      <c r="V1021" s="0" t="s">
        <v>26</v>
      </c>
      <c r="W1021" s="0" t="s">
        <v>1707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1709</v>
      </c>
      <c r="B1022" s="6" t="s">
        <v>42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1304</v>
      </c>
      <c r="M1022" s="0">
        <v>0</v>
      </c>
      <c r="N1022" s="0">
        <v>0</v>
      </c>
      <c r="O1022" s="7">
        <v>0</v>
      </c>
      <c r="P1022" s="7" t="s">
        <v>23</v>
      </c>
      <c r="Q1022" s="7" t="s">
        <v>23</v>
      </c>
      <c r="R1022" s="7">
        <v>0</v>
      </c>
      <c r="S1022" s="11">
        <v>0</v>
      </c>
      <c r="T1022" s="13" t="s">
        <v>23</v>
      </c>
      <c r="U1022" s="13" t="s">
        <v>1307</v>
      </c>
      <c r="V1022" s="0" t="s">
        <v>26</v>
      </c>
      <c r="W1022" s="0" t="s">
        <v>1708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1710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1711</v>
      </c>
      <c r="M1023" s="0">
        <v>0</v>
      </c>
      <c r="N1023" s="0">
        <v>0</v>
      </c>
      <c r="O1023" s="7">
        <v>0</v>
      </c>
      <c r="P1023" s="7" t="s">
        <v>23</v>
      </c>
      <c r="Q1023" s="7" t="s">
        <v>23</v>
      </c>
      <c r="R1023" s="7">
        <v>0</v>
      </c>
      <c r="S1023" s="11">
        <v>0</v>
      </c>
      <c r="T1023" s="13" t="s">
        <v>23</v>
      </c>
      <c r="U1023" s="13" t="s">
        <v>44</v>
      </c>
      <c r="V1023" s="0" t="s">
        <v>26</v>
      </c>
      <c r="W1023" s="0" t="s">
        <v>1704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1712</v>
      </c>
      <c r="B1024" s="6" t="s">
        <v>22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1302</v>
      </c>
      <c r="M1024" s="0">
        <v>0</v>
      </c>
      <c r="N1024" s="0">
        <v>0</v>
      </c>
      <c r="O1024" s="7">
        <v>0</v>
      </c>
      <c r="P1024" s="7" t="s">
        <v>23</v>
      </c>
      <c r="Q1024" s="7" t="s">
        <v>23</v>
      </c>
      <c r="R1024" s="7">
        <v>0</v>
      </c>
      <c r="S1024" s="11">
        <v>0</v>
      </c>
      <c r="T1024" s="13" t="s">
        <v>23</v>
      </c>
      <c r="U1024" s="13" t="s">
        <v>311</v>
      </c>
      <c r="V1024" s="0" t="s">
        <v>26</v>
      </c>
      <c r="W1024" s="0" t="s">
        <v>1710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1713</v>
      </c>
      <c r="B1025" s="6" t="s">
        <v>22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1304</v>
      </c>
      <c r="M1025" s="0">
        <v>0</v>
      </c>
      <c r="N1025" s="0">
        <v>0</v>
      </c>
      <c r="O1025" s="7">
        <v>0</v>
      </c>
      <c r="P1025" s="7" t="s">
        <v>23</v>
      </c>
      <c r="Q1025" s="7" t="s">
        <v>23</v>
      </c>
      <c r="R1025" s="7">
        <v>0</v>
      </c>
      <c r="S1025" s="11">
        <v>0</v>
      </c>
      <c r="T1025" s="13" t="s">
        <v>23</v>
      </c>
      <c r="U1025" s="13" t="s">
        <v>1305</v>
      </c>
      <c r="V1025" s="0" t="s">
        <v>26</v>
      </c>
      <c r="W1025" s="0" t="s">
        <v>1712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1714</v>
      </c>
      <c r="B1026" s="6" t="s">
        <v>42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1304</v>
      </c>
      <c r="M1026" s="0">
        <v>0</v>
      </c>
      <c r="N1026" s="0">
        <v>0</v>
      </c>
      <c r="O1026" s="7">
        <v>0</v>
      </c>
      <c r="P1026" s="7" t="s">
        <v>23</v>
      </c>
      <c r="Q1026" s="7" t="s">
        <v>23</v>
      </c>
      <c r="R1026" s="7">
        <v>0</v>
      </c>
      <c r="S1026" s="11">
        <v>0</v>
      </c>
      <c r="T1026" s="13" t="s">
        <v>23</v>
      </c>
      <c r="U1026" s="13" t="s">
        <v>1307</v>
      </c>
      <c r="V1026" s="0" t="s">
        <v>26</v>
      </c>
      <c r="W1026" s="0" t="s">
        <v>1713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1715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1716</v>
      </c>
      <c r="M1027" s="0">
        <v>0</v>
      </c>
      <c r="N1027" s="0">
        <v>0</v>
      </c>
      <c r="O1027" s="7">
        <v>0</v>
      </c>
      <c r="P1027" s="7" t="s">
        <v>23</v>
      </c>
      <c r="Q1027" s="7" t="s">
        <v>23</v>
      </c>
      <c r="R1027" s="7">
        <v>0</v>
      </c>
      <c r="S1027" s="11">
        <v>0</v>
      </c>
      <c r="T1027" s="13" t="s">
        <v>23</v>
      </c>
      <c r="U1027" s="13" t="s">
        <v>37</v>
      </c>
      <c r="V1027" s="0" t="s">
        <v>26</v>
      </c>
      <c r="W1027" s="0" t="s">
        <v>1701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1717</v>
      </c>
      <c r="B1028" s="6" t="s">
        <v>22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1718</v>
      </c>
      <c r="M1028" s="0">
        <v>0</v>
      </c>
      <c r="N1028" s="0">
        <v>0</v>
      </c>
      <c r="O1028" s="7">
        <v>0</v>
      </c>
      <c r="P1028" s="7" t="s">
        <v>23</v>
      </c>
      <c r="Q1028" s="7" t="s">
        <v>23</v>
      </c>
      <c r="R1028" s="7">
        <v>0</v>
      </c>
      <c r="S1028" s="11">
        <v>0</v>
      </c>
      <c r="T1028" s="13" t="s">
        <v>23</v>
      </c>
      <c r="U1028" s="13" t="s">
        <v>37</v>
      </c>
      <c r="V1028" s="0" t="s">
        <v>26</v>
      </c>
      <c r="W1028" s="0" t="s">
        <v>1701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1719</v>
      </c>
      <c r="B1029" s="6" t="s">
        <v>22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1683</v>
      </c>
      <c r="M1029" s="0">
        <v>0</v>
      </c>
      <c r="N1029" s="0">
        <v>0</v>
      </c>
      <c r="O1029" s="7">
        <v>0</v>
      </c>
      <c r="P1029" s="7" t="s">
        <v>23</v>
      </c>
      <c r="Q1029" s="7" t="s">
        <v>23</v>
      </c>
      <c r="R1029" s="7">
        <v>0</v>
      </c>
      <c r="S1029" s="11">
        <v>0</v>
      </c>
      <c r="T1029" s="13" t="s">
        <v>23</v>
      </c>
      <c r="U1029" s="13" t="s">
        <v>40</v>
      </c>
      <c r="V1029" s="0" t="s">
        <v>26</v>
      </c>
      <c r="W1029" s="0" t="s">
        <v>1717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1720</v>
      </c>
      <c r="B1030" s="6" t="s">
        <v>22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1721</v>
      </c>
      <c r="M1030" s="0">
        <v>0</v>
      </c>
      <c r="N1030" s="0">
        <v>0</v>
      </c>
      <c r="O1030" s="7">
        <v>0</v>
      </c>
      <c r="P1030" s="7" t="s">
        <v>23</v>
      </c>
      <c r="Q1030" s="7" t="s">
        <v>23</v>
      </c>
      <c r="R1030" s="7">
        <v>0</v>
      </c>
      <c r="S1030" s="11">
        <v>0</v>
      </c>
      <c r="T1030" s="13" t="s">
        <v>23</v>
      </c>
      <c r="U1030" s="13" t="s">
        <v>37</v>
      </c>
      <c r="V1030" s="0" t="s">
        <v>26</v>
      </c>
      <c r="W1030" s="0" t="s">
        <v>1701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1722</v>
      </c>
      <c r="B1031" s="6" t="s">
        <v>22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1238</v>
      </c>
      <c r="M1031" s="0">
        <v>0</v>
      </c>
      <c r="N1031" s="0">
        <v>0</v>
      </c>
      <c r="O1031" s="7">
        <v>0</v>
      </c>
      <c r="P1031" s="7" t="s">
        <v>23</v>
      </c>
      <c r="Q1031" s="7" t="s">
        <v>23</v>
      </c>
      <c r="R1031" s="7">
        <v>0</v>
      </c>
      <c r="S1031" s="11">
        <v>0</v>
      </c>
      <c r="T1031" s="13" t="s">
        <v>23</v>
      </c>
      <c r="U1031" s="13" t="s">
        <v>34</v>
      </c>
      <c r="V1031" s="0" t="s">
        <v>26</v>
      </c>
      <c r="W1031" s="0" t="s">
        <v>1682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1723</v>
      </c>
      <c r="B1032" s="6" t="s">
        <v>22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1724</v>
      </c>
      <c r="M1032" s="0">
        <v>0</v>
      </c>
      <c r="N1032" s="0">
        <v>0</v>
      </c>
      <c r="O1032" s="7">
        <v>0</v>
      </c>
      <c r="P1032" s="7" t="s">
        <v>23</v>
      </c>
      <c r="Q1032" s="7" t="s">
        <v>23</v>
      </c>
      <c r="R1032" s="7">
        <v>0</v>
      </c>
      <c r="S1032" s="11">
        <v>0</v>
      </c>
      <c r="T1032" s="13" t="s">
        <v>23</v>
      </c>
      <c r="U1032" s="13" t="s">
        <v>37</v>
      </c>
      <c r="V1032" s="0" t="s">
        <v>26</v>
      </c>
      <c r="W1032" s="0" t="s">
        <v>1722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1725</v>
      </c>
      <c r="B1033" s="6" t="s">
        <v>22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1683</v>
      </c>
      <c r="M1033" s="0">
        <v>0</v>
      </c>
      <c r="N1033" s="0">
        <v>0</v>
      </c>
      <c r="O1033" s="7">
        <v>0</v>
      </c>
      <c r="P1033" s="7" t="s">
        <v>23</v>
      </c>
      <c r="Q1033" s="7" t="s">
        <v>23</v>
      </c>
      <c r="R1033" s="7">
        <v>0</v>
      </c>
      <c r="S1033" s="11">
        <v>0</v>
      </c>
      <c r="T1033" s="13" t="s">
        <v>23</v>
      </c>
      <c r="U1033" s="13" t="s">
        <v>40</v>
      </c>
      <c r="V1033" s="0" t="s">
        <v>26</v>
      </c>
      <c r="W1033" s="0" t="s">
        <v>1723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1726</v>
      </c>
      <c r="B1034" s="6" t="s">
        <v>22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1727</v>
      </c>
      <c r="M1034" s="0">
        <v>0</v>
      </c>
      <c r="N1034" s="0">
        <v>0</v>
      </c>
      <c r="O1034" s="7">
        <v>0</v>
      </c>
      <c r="P1034" s="7" t="s">
        <v>23</v>
      </c>
      <c r="Q1034" s="7" t="s">
        <v>23</v>
      </c>
      <c r="R1034" s="7">
        <v>0</v>
      </c>
      <c r="S1034" s="11">
        <v>0</v>
      </c>
      <c r="T1034" s="13" t="s">
        <v>23</v>
      </c>
      <c r="U1034" s="13" t="s">
        <v>44</v>
      </c>
      <c r="V1034" s="0" t="s">
        <v>26</v>
      </c>
      <c r="W1034" s="0" t="s">
        <v>1725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1728</v>
      </c>
      <c r="B1035" s="6" t="s">
        <v>22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1302</v>
      </c>
      <c r="M1035" s="0">
        <v>0</v>
      </c>
      <c r="N1035" s="0">
        <v>0</v>
      </c>
      <c r="O1035" s="7">
        <v>0</v>
      </c>
      <c r="P1035" s="7" t="s">
        <v>23</v>
      </c>
      <c r="Q1035" s="7" t="s">
        <v>23</v>
      </c>
      <c r="R1035" s="7">
        <v>0</v>
      </c>
      <c r="S1035" s="11">
        <v>0</v>
      </c>
      <c r="T1035" s="13" t="s">
        <v>23</v>
      </c>
      <c r="U1035" s="13" t="s">
        <v>311</v>
      </c>
      <c r="V1035" s="0" t="s">
        <v>26</v>
      </c>
      <c r="W1035" s="0" t="s">
        <v>1726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1729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1304</v>
      </c>
      <c r="M1036" s="0">
        <v>0</v>
      </c>
      <c r="N1036" s="0">
        <v>0</v>
      </c>
      <c r="O1036" s="7">
        <v>0</v>
      </c>
      <c r="P1036" s="7" t="s">
        <v>23</v>
      </c>
      <c r="Q1036" s="7" t="s">
        <v>23</v>
      </c>
      <c r="R1036" s="7">
        <v>0</v>
      </c>
      <c r="S1036" s="11">
        <v>0</v>
      </c>
      <c r="T1036" s="13" t="s">
        <v>23</v>
      </c>
      <c r="U1036" s="13" t="s">
        <v>1305</v>
      </c>
      <c r="V1036" s="0" t="s">
        <v>26</v>
      </c>
      <c r="W1036" s="0" t="s">
        <v>1728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1730</v>
      </c>
      <c r="B1037" s="6" t="s">
        <v>42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1304</v>
      </c>
      <c r="M1037" s="0">
        <v>0</v>
      </c>
      <c r="N1037" s="0">
        <v>0</v>
      </c>
      <c r="O1037" s="7">
        <v>0</v>
      </c>
      <c r="P1037" s="7" t="s">
        <v>23</v>
      </c>
      <c r="Q1037" s="7" t="s">
        <v>23</v>
      </c>
      <c r="R1037" s="7">
        <v>0</v>
      </c>
      <c r="S1037" s="11">
        <v>0</v>
      </c>
      <c r="T1037" s="13" t="s">
        <v>23</v>
      </c>
      <c r="U1037" s="13" t="s">
        <v>1307</v>
      </c>
      <c r="V1037" s="0" t="s">
        <v>26</v>
      </c>
      <c r="W1037" s="0" t="s">
        <v>1729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1731</v>
      </c>
      <c r="B1038" s="6" t="s">
        <v>22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1732</v>
      </c>
      <c r="M1038" s="0">
        <v>0</v>
      </c>
      <c r="N1038" s="0">
        <v>0</v>
      </c>
      <c r="O1038" s="7">
        <v>0</v>
      </c>
      <c r="P1038" s="7" t="s">
        <v>23</v>
      </c>
      <c r="Q1038" s="7" t="s">
        <v>23</v>
      </c>
      <c r="R1038" s="7">
        <v>0</v>
      </c>
      <c r="S1038" s="11">
        <v>0</v>
      </c>
      <c r="T1038" s="13" t="s">
        <v>23</v>
      </c>
      <c r="U1038" s="13" t="s">
        <v>37</v>
      </c>
      <c r="V1038" s="0" t="s">
        <v>26</v>
      </c>
      <c r="W1038" s="0" t="s">
        <v>1722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1733</v>
      </c>
      <c r="B1039" s="6" t="s">
        <v>22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1734</v>
      </c>
      <c r="M1039" s="0">
        <v>0</v>
      </c>
      <c r="N1039" s="0">
        <v>0</v>
      </c>
      <c r="O1039" s="7">
        <v>0</v>
      </c>
      <c r="P1039" s="7" t="s">
        <v>23</v>
      </c>
      <c r="Q1039" s="7" t="s">
        <v>23</v>
      </c>
      <c r="R1039" s="7">
        <v>0</v>
      </c>
      <c r="S1039" s="11">
        <v>0</v>
      </c>
      <c r="T1039" s="13" t="s">
        <v>23</v>
      </c>
      <c r="U1039" s="13" t="s">
        <v>37</v>
      </c>
      <c r="V1039" s="0" t="s">
        <v>26</v>
      </c>
      <c r="W1039" s="0" t="s">
        <v>1722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1735</v>
      </c>
      <c r="B1040" s="6" t="s">
        <v>22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1736</v>
      </c>
      <c r="M1040" s="0">
        <v>0</v>
      </c>
      <c r="N1040" s="0">
        <v>0</v>
      </c>
      <c r="O1040" s="7">
        <v>0</v>
      </c>
      <c r="P1040" s="7" t="s">
        <v>23</v>
      </c>
      <c r="Q1040" s="7" t="s">
        <v>23</v>
      </c>
      <c r="R1040" s="7">
        <v>0</v>
      </c>
      <c r="S1040" s="11">
        <v>0</v>
      </c>
      <c r="T1040" s="13" t="s">
        <v>23</v>
      </c>
      <c r="U1040" s="13" t="s">
        <v>34</v>
      </c>
      <c r="V1040" s="0" t="s">
        <v>26</v>
      </c>
      <c r="W1040" s="0" t="s">
        <v>1682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1737</v>
      </c>
      <c r="B1041" s="6" t="s">
        <v>22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1738</v>
      </c>
      <c r="M1041" s="0">
        <v>0</v>
      </c>
      <c r="N1041" s="0">
        <v>0</v>
      </c>
      <c r="O1041" s="7">
        <v>0</v>
      </c>
      <c r="P1041" s="7" t="s">
        <v>23</v>
      </c>
      <c r="Q1041" s="7" t="s">
        <v>23</v>
      </c>
      <c r="R1041" s="7">
        <v>0</v>
      </c>
      <c r="S1041" s="11">
        <v>0</v>
      </c>
      <c r="T1041" s="13" t="s">
        <v>23</v>
      </c>
      <c r="U1041" s="13" t="s">
        <v>37</v>
      </c>
      <c r="V1041" s="0" t="s">
        <v>26</v>
      </c>
      <c r="W1041" s="0" t="s">
        <v>1735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1739</v>
      </c>
      <c r="B1042" s="6" t="s">
        <v>22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1740</v>
      </c>
      <c r="M1042" s="0">
        <v>0</v>
      </c>
      <c r="N1042" s="0">
        <v>0</v>
      </c>
      <c r="O1042" s="7">
        <v>0</v>
      </c>
      <c r="P1042" s="7" t="s">
        <v>23</v>
      </c>
      <c r="Q1042" s="7" t="s">
        <v>23</v>
      </c>
      <c r="R1042" s="7">
        <v>0</v>
      </c>
      <c r="S1042" s="11">
        <v>0</v>
      </c>
      <c r="T1042" s="13" t="s">
        <v>23</v>
      </c>
      <c r="U1042" s="13" t="s">
        <v>37</v>
      </c>
      <c r="V1042" s="0" t="s">
        <v>26</v>
      </c>
      <c r="W1042" s="0" t="s">
        <v>1735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1741</v>
      </c>
      <c r="B1043" s="6" t="s">
        <v>22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1742</v>
      </c>
      <c r="M1043" s="0">
        <v>0</v>
      </c>
      <c r="N1043" s="0">
        <v>0</v>
      </c>
      <c r="O1043" s="7">
        <v>0</v>
      </c>
      <c r="P1043" s="7" t="s">
        <v>23</v>
      </c>
      <c r="Q1043" s="7" t="s">
        <v>23</v>
      </c>
      <c r="R1043" s="7">
        <v>0</v>
      </c>
      <c r="S1043" s="11">
        <v>0</v>
      </c>
      <c r="T1043" s="13" t="s">
        <v>23</v>
      </c>
      <c r="U1043" s="13" t="s">
        <v>34</v>
      </c>
      <c r="V1043" s="0" t="s">
        <v>26</v>
      </c>
      <c r="W1043" s="0" t="s">
        <v>1682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1743</v>
      </c>
      <c r="B1044" s="6" t="s">
        <v>22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1744</v>
      </c>
      <c r="M1044" s="0">
        <v>0</v>
      </c>
      <c r="N1044" s="0">
        <v>0</v>
      </c>
      <c r="O1044" s="7">
        <v>0</v>
      </c>
      <c r="P1044" s="7" t="s">
        <v>23</v>
      </c>
      <c r="Q1044" s="7" t="s">
        <v>23</v>
      </c>
      <c r="R1044" s="7">
        <v>0</v>
      </c>
      <c r="S1044" s="11">
        <v>0</v>
      </c>
      <c r="T1044" s="13" t="s">
        <v>23</v>
      </c>
      <c r="U1044" s="13" t="s">
        <v>37</v>
      </c>
      <c r="V1044" s="0" t="s">
        <v>26</v>
      </c>
      <c r="W1044" s="0" t="s">
        <v>1741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1745</v>
      </c>
      <c r="B1045" s="6" t="s">
        <v>22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1746</v>
      </c>
      <c r="M1045" s="0">
        <v>0</v>
      </c>
      <c r="N1045" s="0">
        <v>0</v>
      </c>
      <c r="O1045" s="7">
        <v>0</v>
      </c>
      <c r="P1045" s="7" t="s">
        <v>23</v>
      </c>
      <c r="Q1045" s="7" t="s">
        <v>23</v>
      </c>
      <c r="R1045" s="7">
        <v>0</v>
      </c>
      <c r="S1045" s="11">
        <v>0</v>
      </c>
      <c r="T1045" s="13" t="s">
        <v>23</v>
      </c>
      <c r="U1045" s="13" t="s">
        <v>34</v>
      </c>
      <c r="V1045" s="0" t="s">
        <v>26</v>
      </c>
      <c r="W1045" s="0" t="s">
        <v>1682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1747</v>
      </c>
      <c r="B1046" s="6" t="s">
        <v>22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1748</v>
      </c>
      <c r="M1046" s="0">
        <v>0</v>
      </c>
      <c r="N1046" s="0">
        <v>0</v>
      </c>
      <c r="O1046" s="7">
        <v>0</v>
      </c>
      <c r="P1046" s="7" t="s">
        <v>23</v>
      </c>
      <c r="Q1046" s="7" t="s">
        <v>23</v>
      </c>
      <c r="R1046" s="7">
        <v>0</v>
      </c>
      <c r="S1046" s="11">
        <v>0</v>
      </c>
      <c r="T1046" s="13" t="s">
        <v>23</v>
      </c>
      <c r="U1046" s="13" t="s">
        <v>37</v>
      </c>
      <c r="V1046" s="0" t="s">
        <v>26</v>
      </c>
      <c r="W1046" s="0" t="s">
        <v>1745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1749</v>
      </c>
      <c r="B1047" s="6" t="s">
        <v>22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1750</v>
      </c>
      <c r="M1047" s="0">
        <v>0</v>
      </c>
      <c r="N1047" s="0">
        <v>0</v>
      </c>
      <c r="O1047" s="7">
        <v>0</v>
      </c>
      <c r="P1047" s="7" t="s">
        <v>23</v>
      </c>
      <c r="Q1047" s="7" t="s">
        <v>23</v>
      </c>
      <c r="R1047" s="7">
        <v>0</v>
      </c>
      <c r="S1047" s="11">
        <v>0</v>
      </c>
      <c r="T1047" s="13" t="s">
        <v>23</v>
      </c>
      <c r="U1047" s="13" t="s">
        <v>37</v>
      </c>
      <c r="V1047" s="0" t="s">
        <v>26</v>
      </c>
      <c r="W1047" s="0" t="s">
        <v>1745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1751</v>
      </c>
      <c r="B1048" s="6" t="s">
        <v>22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1752</v>
      </c>
      <c r="M1048" s="0">
        <v>0</v>
      </c>
      <c r="N1048" s="0">
        <v>0</v>
      </c>
      <c r="O1048" s="7">
        <v>0</v>
      </c>
      <c r="P1048" s="7" t="s">
        <v>23</v>
      </c>
      <c r="Q1048" s="7" t="s">
        <v>23</v>
      </c>
      <c r="R1048" s="7">
        <v>0</v>
      </c>
      <c r="S1048" s="11">
        <v>0</v>
      </c>
      <c r="T1048" s="13" t="s">
        <v>23</v>
      </c>
      <c r="U1048" s="13" t="s">
        <v>37</v>
      </c>
      <c r="V1048" s="0" t="s">
        <v>26</v>
      </c>
      <c r="W1048" s="0" t="s">
        <v>1745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1753</v>
      </c>
      <c r="B1049" s="6" t="s">
        <v>22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1754</v>
      </c>
      <c r="M1049" s="0">
        <v>0</v>
      </c>
      <c r="N1049" s="0">
        <v>0</v>
      </c>
      <c r="O1049" s="7">
        <v>0</v>
      </c>
      <c r="P1049" s="7" t="s">
        <v>23</v>
      </c>
      <c r="Q1049" s="7" t="s">
        <v>23</v>
      </c>
      <c r="R1049" s="7">
        <v>0</v>
      </c>
      <c r="S1049" s="11">
        <v>0</v>
      </c>
      <c r="T1049" s="13" t="s">
        <v>23</v>
      </c>
      <c r="U1049" s="13" t="s">
        <v>37</v>
      </c>
      <c r="V1049" s="0" t="s">
        <v>26</v>
      </c>
      <c r="W1049" s="0" t="s">
        <v>1745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1755</v>
      </c>
      <c r="B1050" s="6" t="s">
        <v>22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1756</v>
      </c>
      <c r="M1050" s="0">
        <v>0</v>
      </c>
      <c r="N1050" s="0">
        <v>0</v>
      </c>
      <c r="O1050" s="7">
        <v>0</v>
      </c>
      <c r="P1050" s="7" t="s">
        <v>23</v>
      </c>
      <c r="Q1050" s="7" t="s">
        <v>23</v>
      </c>
      <c r="R1050" s="7">
        <v>0</v>
      </c>
      <c r="S1050" s="11">
        <v>0</v>
      </c>
      <c r="T1050" s="13" t="s">
        <v>23</v>
      </c>
      <c r="U1050" s="13" t="s">
        <v>37</v>
      </c>
      <c r="V1050" s="0" t="s">
        <v>26</v>
      </c>
      <c r="W1050" s="0" t="s">
        <v>1745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1757</v>
      </c>
      <c r="B1051" s="6" t="s">
        <v>22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1758</v>
      </c>
      <c r="M1051" s="0">
        <v>0</v>
      </c>
      <c r="N1051" s="0">
        <v>0</v>
      </c>
      <c r="O1051" s="7">
        <v>0</v>
      </c>
      <c r="P1051" s="7" t="s">
        <v>23</v>
      </c>
      <c r="Q1051" s="7" t="s">
        <v>23</v>
      </c>
      <c r="R1051" s="7">
        <v>0</v>
      </c>
      <c r="S1051" s="11">
        <v>0</v>
      </c>
      <c r="T1051" s="13" t="s">
        <v>23</v>
      </c>
      <c r="U1051" s="13" t="s">
        <v>34</v>
      </c>
      <c r="V1051" s="0" t="s">
        <v>26</v>
      </c>
      <c r="W1051" s="0" t="s">
        <v>1682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1759</v>
      </c>
      <c r="B1052" s="6" t="s">
        <v>22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1760</v>
      </c>
      <c r="M1052" s="0">
        <v>0</v>
      </c>
      <c r="N1052" s="0">
        <v>0</v>
      </c>
      <c r="O1052" s="7">
        <v>0</v>
      </c>
      <c r="P1052" s="7" t="s">
        <v>23</v>
      </c>
      <c r="Q1052" s="7" t="s">
        <v>23</v>
      </c>
      <c r="R1052" s="7">
        <v>0</v>
      </c>
      <c r="S1052" s="11">
        <v>0</v>
      </c>
      <c r="T1052" s="13" t="s">
        <v>23</v>
      </c>
      <c r="U1052" s="13" t="s">
        <v>37</v>
      </c>
      <c r="V1052" s="0" t="s">
        <v>26</v>
      </c>
      <c r="W1052" s="0" t="s">
        <v>1757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1761</v>
      </c>
      <c r="B1053" s="6" t="s">
        <v>22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1762</v>
      </c>
      <c r="M1053" s="0">
        <v>0</v>
      </c>
      <c r="N1053" s="0">
        <v>0</v>
      </c>
      <c r="O1053" s="7">
        <v>0</v>
      </c>
      <c r="P1053" s="7" t="s">
        <v>23</v>
      </c>
      <c r="Q1053" s="7" t="s">
        <v>23</v>
      </c>
      <c r="R1053" s="7">
        <v>0</v>
      </c>
      <c r="S1053" s="11">
        <v>0</v>
      </c>
      <c r="T1053" s="13" t="s">
        <v>23</v>
      </c>
      <c r="U1053" s="13" t="s">
        <v>37</v>
      </c>
      <c r="V1053" s="0" t="s">
        <v>26</v>
      </c>
      <c r="W1053" s="0" t="s">
        <v>1757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1763</v>
      </c>
      <c r="B1054" s="6" t="s">
        <v>22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1764</v>
      </c>
      <c r="M1054" s="0">
        <v>0</v>
      </c>
      <c r="N1054" s="0">
        <v>0</v>
      </c>
      <c r="O1054" s="7">
        <v>0</v>
      </c>
      <c r="P1054" s="7" t="s">
        <v>23</v>
      </c>
      <c r="Q1054" s="7" t="s">
        <v>23</v>
      </c>
      <c r="R1054" s="7">
        <v>0</v>
      </c>
      <c r="S1054" s="11">
        <v>0</v>
      </c>
      <c r="T1054" s="13" t="s">
        <v>23</v>
      </c>
      <c r="U1054" s="13" t="s">
        <v>31</v>
      </c>
      <c r="V1054" s="0" t="s">
        <v>26</v>
      </c>
      <c r="W1054" s="0" t="s">
        <v>1289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1765</v>
      </c>
      <c r="B1055" s="6" t="s">
        <v>22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1216</v>
      </c>
      <c r="M1055" s="0">
        <v>0</v>
      </c>
      <c r="N1055" s="0">
        <v>0</v>
      </c>
      <c r="O1055" s="7">
        <v>0</v>
      </c>
      <c r="P1055" s="7" t="s">
        <v>23</v>
      </c>
      <c r="Q1055" s="7" t="s">
        <v>23</v>
      </c>
      <c r="R1055" s="7">
        <v>0</v>
      </c>
      <c r="S1055" s="11">
        <v>0</v>
      </c>
      <c r="T1055" s="13" t="s">
        <v>23</v>
      </c>
      <c r="U1055" s="13" t="s">
        <v>34</v>
      </c>
      <c r="V1055" s="0" t="s">
        <v>26</v>
      </c>
      <c r="W1055" s="0" t="s">
        <v>1763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1766</v>
      </c>
      <c r="B1056" s="6" t="s">
        <v>22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1767</v>
      </c>
      <c r="M1056" s="0">
        <v>0</v>
      </c>
      <c r="N1056" s="0">
        <v>0</v>
      </c>
      <c r="O1056" s="7">
        <v>0</v>
      </c>
      <c r="P1056" s="7" t="s">
        <v>23</v>
      </c>
      <c r="Q1056" s="7" t="s">
        <v>23</v>
      </c>
      <c r="R1056" s="7">
        <v>0</v>
      </c>
      <c r="S1056" s="11">
        <v>0</v>
      </c>
      <c r="T1056" s="13" t="s">
        <v>23</v>
      </c>
      <c r="U1056" s="13" t="s">
        <v>37</v>
      </c>
      <c r="V1056" s="0" t="s">
        <v>26</v>
      </c>
      <c r="W1056" s="0" t="s">
        <v>1765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1768</v>
      </c>
      <c r="B1057" s="6" t="s">
        <v>22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1769</v>
      </c>
      <c r="M1057" s="0">
        <v>0</v>
      </c>
      <c r="N1057" s="0">
        <v>0</v>
      </c>
      <c r="O1057" s="7">
        <v>0</v>
      </c>
      <c r="P1057" s="7" t="s">
        <v>23</v>
      </c>
      <c r="Q1057" s="7" t="s">
        <v>23</v>
      </c>
      <c r="R1057" s="7">
        <v>0</v>
      </c>
      <c r="S1057" s="11">
        <v>0</v>
      </c>
      <c r="T1057" s="13" t="s">
        <v>23</v>
      </c>
      <c r="U1057" s="13" t="s">
        <v>37</v>
      </c>
      <c r="V1057" s="0" t="s">
        <v>26</v>
      </c>
      <c r="W1057" s="0" t="s">
        <v>1765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1770</v>
      </c>
      <c r="B1058" s="6" t="s">
        <v>22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1037</v>
      </c>
      <c r="M1058" s="0">
        <v>0</v>
      </c>
      <c r="N1058" s="0">
        <v>0</v>
      </c>
      <c r="O1058" s="7">
        <v>0</v>
      </c>
      <c r="P1058" s="7" t="s">
        <v>23</v>
      </c>
      <c r="Q1058" s="7" t="s">
        <v>23</v>
      </c>
      <c r="R1058" s="7">
        <v>0</v>
      </c>
      <c r="S1058" s="11">
        <v>0</v>
      </c>
      <c r="T1058" s="13" t="s">
        <v>23</v>
      </c>
      <c r="U1058" s="13" t="s">
        <v>34</v>
      </c>
      <c r="V1058" s="0" t="s">
        <v>26</v>
      </c>
      <c r="W1058" s="0" t="s">
        <v>1763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1771</v>
      </c>
      <c r="B1059" s="6" t="s">
        <v>22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1772</v>
      </c>
      <c r="M1059" s="0">
        <v>0</v>
      </c>
      <c r="N1059" s="0">
        <v>0</v>
      </c>
      <c r="O1059" s="7">
        <v>0</v>
      </c>
      <c r="P1059" s="7" t="s">
        <v>23</v>
      </c>
      <c r="Q1059" s="7" t="s">
        <v>23</v>
      </c>
      <c r="R1059" s="7">
        <v>0</v>
      </c>
      <c r="S1059" s="11">
        <v>0</v>
      </c>
      <c r="T1059" s="13" t="s">
        <v>23</v>
      </c>
      <c r="U1059" s="13" t="s">
        <v>37</v>
      </c>
      <c r="V1059" s="0" t="s">
        <v>26</v>
      </c>
      <c r="W1059" s="0" t="s">
        <v>1770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1773</v>
      </c>
      <c r="B1060" s="6" t="s">
        <v>22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1774</v>
      </c>
      <c r="M1060" s="0">
        <v>0</v>
      </c>
      <c r="N1060" s="0">
        <v>0</v>
      </c>
      <c r="O1060" s="7">
        <v>0</v>
      </c>
      <c r="P1060" s="7" t="s">
        <v>23</v>
      </c>
      <c r="Q1060" s="7" t="s">
        <v>23</v>
      </c>
      <c r="R1060" s="7">
        <v>0</v>
      </c>
      <c r="S1060" s="11">
        <v>0</v>
      </c>
      <c r="T1060" s="13" t="s">
        <v>23</v>
      </c>
      <c r="U1060" s="13" t="s">
        <v>37</v>
      </c>
      <c r="V1060" s="0" t="s">
        <v>26</v>
      </c>
      <c r="W1060" s="0" t="s">
        <v>1770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1775</v>
      </c>
      <c r="B1061" s="6" t="s">
        <v>22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1219</v>
      </c>
      <c r="M1061" s="0">
        <v>0</v>
      </c>
      <c r="N1061" s="0">
        <v>0</v>
      </c>
      <c r="O1061" s="7">
        <v>0</v>
      </c>
      <c r="P1061" s="7" t="s">
        <v>23</v>
      </c>
      <c r="Q1061" s="7" t="s">
        <v>23</v>
      </c>
      <c r="R1061" s="7">
        <v>0</v>
      </c>
      <c r="S1061" s="11">
        <v>0</v>
      </c>
      <c r="T1061" s="13" t="s">
        <v>23</v>
      </c>
      <c r="U1061" s="13" t="s">
        <v>34</v>
      </c>
      <c r="V1061" s="0" t="s">
        <v>26</v>
      </c>
      <c r="W1061" s="0" t="s">
        <v>1763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1776</v>
      </c>
      <c r="B1062" s="6" t="s">
        <v>22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1777</v>
      </c>
      <c r="M1062" s="0">
        <v>0</v>
      </c>
      <c r="N1062" s="0">
        <v>0</v>
      </c>
      <c r="O1062" s="7">
        <v>0</v>
      </c>
      <c r="P1062" s="7" t="s">
        <v>23</v>
      </c>
      <c r="Q1062" s="7" t="s">
        <v>23</v>
      </c>
      <c r="R1062" s="7">
        <v>0</v>
      </c>
      <c r="S1062" s="11">
        <v>0</v>
      </c>
      <c r="T1062" s="13" t="s">
        <v>23</v>
      </c>
      <c r="U1062" s="13" t="s">
        <v>37</v>
      </c>
      <c r="V1062" s="0" t="s">
        <v>26</v>
      </c>
      <c r="W1062" s="0" t="s">
        <v>1775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1778</v>
      </c>
      <c r="B1063" s="6" t="s">
        <v>22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1779</v>
      </c>
      <c r="M1063" s="0">
        <v>0</v>
      </c>
      <c r="N1063" s="0">
        <v>0</v>
      </c>
      <c r="O1063" s="7">
        <v>0</v>
      </c>
      <c r="P1063" s="7" t="s">
        <v>23</v>
      </c>
      <c r="Q1063" s="7" t="s">
        <v>23</v>
      </c>
      <c r="R1063" s="7">
        <v>0</v>
      </c>
      <c r="S1063" s="11">
        <v>0</v>
      </c>
      <c r="T1063" s="13" t="s">
        <v>23</v>
      </c>
      <c r="U1063" s="13" t="s">
        <v>37</v>
      </c>
      <c r="V1063" s="0" t="s">
        <v>26</v>
      </c>
      <c r="W1063" s="0" t="s">
        <v>1775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1780</v>
      </c>
      <c r="B1064" s="6" t="s">
        <v>22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1781</v>
      </c>
      <c r="M1064" s="0">
        <v>0</v>
      </c>
      <c r="N1064" s="0">
        <v>0</v>
      </c>
      <c r="O1064" s="7">
        <v>0</v>
      </c>
      <c r="P1064" s="7" t="s">
        <v>23</v>
      </c>
      <c r="Q1064" s="7" t="s">
        <v>23</v>
      </c>
      <c r="R1064" s="7">
        <v>0</v>
      </c>
      <c r="S1064" s="11">
        <v>0</v>
      </c>
      <c r="T1064" s="13" t="s">
        <v>23</v>
      </c>
      <c r="U1064" s="13" t="s">
        <v>31</v>
      </c>
      <c r="V1064" s="0" t="s">
        <v>26</v>
      </c>
      <c r="W1064" s="0" t="s">
        <v>1289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1782</v>
      </c>
      <c r="B1065" s="6" t="s">
        <v>22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1783</v>
      </c>
      <c r="M1065" s="0">
        <v>0</v>
      </c>
      <c r="N1065" s="0">
        <v>0</v>
      </c>
      <c r="O1065" s="7">
        <v>0</v>
      </c>
      <c r="P1065" s="7" t="s">
        <v>23</v>
      </c>
      <c r="Q1065" s="7" t="s">
        <v>23</v>
      </c>
      <c r="R1065" s="7">
        <v>0</v>
      </c>
      <c r="S1065" s="11">
        <v>0</v>
      </c>
      <c r="T1065" s="13" t="s">
        <v>23</v>
      </c>
      <c r="U1065" s="13" t="s">
        <v>34</v>
      </c>
      <c r="V1065" s="0" t="s">
        <v>26</v>
      </c>
      <c r="W1065" s="0" t="s">
        <v>1780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1784</v>
      </c>
      <c r="B1066" s="6" t="s">
        <v>22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1785</v>
      </c>
      <c r="M1066" s="0">
        <v>0</v>
      </c>
      <c r="N1066" s="0">
        <v>0</v>
      </c>
      <c r="O1066" s="7">
        <v>0</v>
      </c>
      <c r="P1066" s="7" t="s">
        <v>23</v>
      </c>
      <c r="Q1066" s="7" t="s">
        <v>23</v>
      </c>
      <c r="R1066" s="7">
        <v>0</v>
      </c>
      <c r="S1066" s="11">
        <v>0</v>
      </c>
      <c r="T1066" s="13" t="s">
        <v>23</v>
      </c>
      <c r="U1066" s="13" t="s">
        <v>37</v>
      </c>
      <c r="V1066" s="0" t="s">
        <v>26</v>
      </c>
      <c r="W1066" s="0" t="s">
        <v>1782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1786</v>
      </c>
      <c r="B1067" s="6" t="s">
        <v>22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1787</v>
      </c>
      <c r="M1067" s="0">
        <v>0</v>
      </c>
      <c r="N1067" s="0">
        <v>0</v>
      </c>
      <c r="O1067" s="7">
        <v>0</v>
      </c>
      <c r="P1067" s="7" t="s">
        <v>23</v>
      </c>
      <c r="Q1067" s="7" t="s">
        <v>23</v>
      </c>
      <c r="R1067" s="7">
        <v>0</v>
      </c>
      <c r="S1067" s="11">
        <v>0</v>
      </c>
      <c r="T1067" s="13" t="s">
        <v>23</v>
      </c>
      <c r="U1067" s="13" t="s">
        <v>40</v>
      </c>
      <c r="V1067" s="0" t="s">
        <v>26</v>
      </c>
      <c r="W1067" s="0" t="s">
        <v>1784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1788</v>
      </c>
      <c r="B1068" s="6" t="s">
        <v>22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1789</v>
      </c>
      <c r="M1068" s="0">
        <v>0</v>
      </c>
      <c r="N1068" s="0">
        <v>0</v>
      </c>
      <c r="O1068" s="7">
        <v>0</v>
      </c>
      <c r="P1068" s="7" t="s">
        <v>23</v>
      </c>
      <c r="Q1068" s="7" t="s">
        <v>23</v>
      </c>
      <c r="R1068" s="7">
        <v>0</v>
      </c>
      <c r="S1068" s="11">
        <v>0</v>
      </c>
      <c r="T1068" s="13" t="s">
        <v>23</v>
      </c>
      <c r="U1068" s="13" t="s">
        <v>44</v>
      </c>
      <c r="V1068" s="0" t="s">
        <v>26</v>
      </c>
      <c r="W1068" s="0" t="s">
        <v>1786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1790</v>
      </c>
      <c r="B1069" s="6" t="s">
        <v>22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1302</v>
      </c>
      <c r="M1069" s="0">
        <v>0</v>
      </c>
      <c r="N1069" s="0">
        <v>0</v>
      </c>
      <c r="O1069" s="7">
        <v>0</v>
      </c>
      <c r="P1069" s="7" t="s">
        <v>23</v>
      </c>
      <c r="Q1069" s="7" t="s">
        <v>23</v>
      </c>
      <c r="R1069" s="7">
        <v>0</v>
      </c>
      <c r="S1069" s="11">
        <v>0</v>
      </c>
      <c r="T1069" s="13" t="s">
        <v>23</v>
      </c>
      <c r="U1069" s="13" t="s">
        <v>311</v>
      </c>
      <c r="V1069" s="0" t="s">
        <v>26</v>
      </c>
      <c r="W1069" s="0" t="s">
        <v>1788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1791</v>
      </c>
      <c r="B1070" s="6" t="s">
        <v>22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1304</v>
      </c>
      <c r="M1070" s="0">
        <v>0</v>
      </c>
      <c r="N1070" s="0">
        <v>0</v>
      </c>
      <c r="O1070" s="7">
        <v>0</v>
      </c>
      <c r="P1070" s="7" t="s">
        <v>23</v>
      </c>
      <c r="Q1070" s="7" t="s">
        <v>23</v>
      </c>
      <c r="R1070" s="7">
        <v>0</v>
      </c>
      <c r="S1070" s="11">
        <v>0</v>
      </c>
      <c r="T1070" s="13" t="s">
        <v>23</v>
      </c>
      <c r="U1070" s="13" t="s">
        <v>1305</v>
      </c>
      <c r="V1070" s="0" t="s">
        <v>26</v>
      </c>
      <c r="W1070" s="0" t="s">
        <v>1790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1792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1304</v>
      </c>
      <c r="M1071" s="0">
        <v>0</v>
      </c>
      <c r="N1071" s="0">
        <v>0</v>
      </c>
      <c r="O1071" s="7">
        <v>0</v>
      </c>
      <c r="P1071" s="7" t="s">
        <v>23</v>
      </c>
      <c r="Q1071" s="7" t="s">
        <v>23</v>
      </c>
      <c r="R1071" s="7">
        <v>0</v>
      </c>
      <c r="S1071" s="11">
        <v>0</v>
      </c>
      <c r="T1071" s="13" t="s">
        <v>23</v>
      </c>
      <c r="U1071" s="13" t="s">
        <v>1307</v>
      </c>
      <c r="V1071" s="0" t="s">
        <v>26</v>
      </c>
      <c r="W1071" s="0" t="s">
        <v>1791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1793</v>
      </c>
      <c r="B1072" s="6" t="s">
        <v>22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1794</v>
      </c>
      <c r="M1072" s="0">
        <v>0</v>
      </c>
      <c r="N1072" s="0">
        <v>0</v>
      </c>
      <c r="O1072" s="7">
        <v>0</v>
      </c>
      <c r="P1072" s="7" t="s">
        <v>23</v>
      </c>
      <c r="Q1072" s="7" t="s">
        <v>23</v>
      </c>
      <c r="R1072" s="7">
        <v>0</v>
      </c>
      <c r="S1072" s="11">
        <v>0</v>
      </c>
      <c r="T1072" s="13" t="s">
        <v>23</v>
      </c>
      <c r="U1072" s="13" t="s">
        <v>37</v>
      </c>
      <c r="V1072" s="0" t="s">
        <v>26</v>
      </c>
      <c r="W1072" s="0" t="s">
        <v>1782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1795</v>
      </c>
      <c r="B1073" s="6" t="s">
        <v>22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1796</v>
      </c>
      <c r="M1073" s="0">
        <v>0</v>
      </c>
      <c r="N1073" s="0">
        <v>0</v>
      </c>
      <c r="O1073" s="7">
        <v>0</v>
      </c>
      <c r="P1073" s="7" t="s">
        <v>23</v>
      </c>
      <c r="Q1073" s="7" t="s">
        <v>23</v>
      </c>
      <c r="R1073" s="7">
        <v>0</v>
      </c>
      <c r="S1073" s="11">
        <v>0</v>
      </c>
      <c r="T1073" s="13" t="s">
        <v>23</v>
      </c>
      <c r="U1073" s="13" t="s">
        <v>34</v>
      </c>
      <c r="V1073" s="0" t="s">
        <v>26</v>
      </c>
      <c r="W1073" s="0" t="s">
        <v>1780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1797</v>
      </c>
      <c r="B1074" s="6" t="s">
        <v>22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1798</v>
      </c>
      <c r="M1074" s="0">
        <v>0</v>
      </c>
      <c r="N1074" s="0">
        <v>0</v>
      </c>
      <c r="O1074" s="7">
        <v>0</v>
      </c>
      <c r="P1074" s="7" t="s">
        <v>23</v>
      </c>
      <c r="Q1074" s="7" t="s">
        <v>23</v>
      </c>
      <c r="R1074" s="7">
        <v>0</v>
      </c>
      <c r="S1074" s="11">
        <v>0</v>
      </c>
      <c r="T1074" s="13" t="s">
        <v>23</v>
      </c>
      <c r="U1074" s="13" t="s">
        <v>37</v>
      </c>
      <c r="V1074" s="0" t="s">
        <v>26</v>
      </c>
      <c r="W1074" s="0" t="s">
        <v>1795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1799</v>
      </c>
      <c r="B1075" s="6" t="s">
        <v>22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1800</v>
      </c>
      <c r="M1075" s="0">
        <v>0</v>
      </c>
      <c r="N1075" s="0">
        <v>0</v>
      </c>
      <c r="O1075" s="7">
        <v>0</v>
      </c>
      <c r="P1075" s="7" t="s">
        <v>23</v>
      </c>
      <c r="Q1075" s="7" t="s">
        <v>23</v>
      </c>
      <c r="R1075" s="7">
        <v>0</v>
      </c>
      <c r="S1075" s="11">
        <v>0</v>
      </c>
      <c r="T1075" s="13" t="s">
        <v>23</v>
      </c>
      <c r="U1075" s="13" t="s">
        <v>37</v>
      </c>
      <c r="V1075" s="0" t="s">
        <v>26</v>
      </c>
      <c r="W1075" s="0" t="s">
        <v>1795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1801</v>
      </c>
      <c r="B1076" s="6" t="s">
        <v>22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1802</v>
      </c>
      <c r="M1076" s="0">
        <v>0</v>
      </c>
      <c r="N1076" s="0">
        <v>0</v>
      </c>
      <c r="O1076" s="7">
        <v>0</v>
      </c>
      <c r="P1076" s="7" t="s">
        <v>23</v>
      </c>
      <c r="Q1076" s="7" t="s">
        <v>23</v>
      </c>
      <c r="R1076" s="7">
        <v>0</v>
      </c>
      <c r="S1076" s="11">
        <v>0</v>
      </c>
      <c r="T1076" s="13" t="s">
        <v>23</v>
      </c>
      <c r="U1076" s="13" t="s">
        <v>34</v>
      </c>
      <c r="V1076" s="0" t="s">
        <v>26</v>
      </c>
      <c r="W1076" s="0" t="s">
        <v>1780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1803</v>
      </c>
      <c r="B1077" s="6" t="s">
        <v>22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1804</v>
      </c>
      <c r="M1077" s="0">
        <v>0</v>
      </c>
      <c r="N1077" s="0">
        <v>0</v>
      </c>
      <c r="O1077" s="7">
        <v>0</v>
      </c>
      <c r="P1077" s="7" t="s">
        <v>23</v>
      </c>
      <c r="Q1077" s="7" t="s">
        <v>23</v>
      </c>
      <c r="R1077" s="7">
        <v>0</v>
      </c>
      <c r="S1077" s="11">
        <v>0</v>
      </c>
      <c r="T1077" s="13" t="s">
        <v>23</v>
      </c>
      <c r="U1077" s="13" t="s">
        <v>37</v>
      </c>
      <c r="V1077" s="0" t="s">
        <v>26</v>
      </c>
      <c r="W1077" s="0" t="s">
        <v>1801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1805</v>
      </c>
      <c r="B1078" s="6" t="s">
        <v>22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1806</v>
      </c>
      <c r="M1078" s="0">
        <v>0</v>
      </c>
      <c r="N1078" s="0">
        <v>0</v>
      </c>
      <c r="O1078" s="7">
        <v>0</v>
      </c>
      <c r="P1078" s="7" t="s">
        <v>23</v>
      </c>
      <c r="Q1078" s="7" t="s">
        <v>23</v>
      </c>
      <c r="R1078" s="7">
        <v>0</v>
      </c>
      <c r="S1078" s="11">
        <v>0</v>
      </c>
      <c r="T1078" s="13" t="s">
        <v>23</v>
      </c>
      <c r="U1078" s="13" t="s">
        <v>37</v>
      </c>
      <c r="V1078" s="0" t="s">
        <v>26</v>
      </c>
      <c r="W1078" s="0" t="s">
        <v>1801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1807</v>
      </c>
      <c r="B1079" s="6" t="s">
        <v>22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1808</v>
      </c>
      <c r="M1079" s="0">
        <v>0</v>
      </c>
      <c r="N1079" s="0">
        <v>0</v>
      </c>
      <c r="O1079" s="7">
        <v>0</v>
      </c>
      <c r="P1079" s="7" t="s">
        <v>23</v>
      </c>
      <c r="Q1079" s="7" t="s">
        <v>23</v>
      </c>
      <c r="R1079" s="7">
        <v>0</v>
      </c>
      <c r="S1079" s="11">
        <v>0</v>
      </c>
      <c r="T1079" s="13" t="s">
        <v>23</v>
      </c>
      <c r="U1079" s="13" t="s">
        <v>34</v>
      </c>
      <c r="V1079" s="0" t="s">
        <v>26</v>
      </c>
      <c r="W1079" s="0" t="s">
        <v>1780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1809</v>
      </c>
      <c r="B1080" s="6" t="s">
        <v>22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1808</v>
      </c>
      <c r="M1080" s="0">
        <v>0</v>
      </c>
      <c r="N1080" s="0">
        <v>0</v>
      </c>
      <c r="O1080" s="7">
        <v>0</v>
      </c>
      <c r="P1080" s="7" t="s">
        <v>23</v>
      </c>
      <c r="Q1080" s="7" t="s">
        <v>23</v>
      </c>
      <c r="R1080" s="7">
        <v>0</v>
      </c>
      <c r="S1080" s="11">
        <v>0</v>
      </c>
      <c r="T1080" s="13" t="s">
        <v>23</v>
      </c>
      <c r="U1080" s="13" t="s">
        <v>37</v>
      </c>
      <c r="V1080" s="0" t="s">
        <v>26</v>
      </c>
      <c r="W1080" s="0" t="s">
        <v>1807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1810</v>
      </c>
      <c r="B1081" s="6" t="s">
        <v>22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1811</v>
      </c>
      <c r="M1081" s="0">
        <v>0</v>
      </c>
      <c r="N1081" s="0">
        <v>0</v>
      </c>
      <c r="O1081" s="7">
        <v>0</v>
      </c>
      <c r="P1081" s="7" t="s">
        <v>23</v>
      </c>
      <c r="Q1081" s="7" t="s">
        <v>23</v>
      </c>
      <c r="R1081" s="7">
        <v>0</v>
      </c>
      <c r="S1081" s="11">
        <v>0</v>
      </c>
      <c r="T1081" s="13" t="s">
        <v>23</v>
      </c>
      <c r="U1081" s="13" t="s">
        <v>34</v>
      </c>
      <c r="V1081" s="0" t="s">
        <v>26</v>
      </c>
      <c r="W1081" s="0" t="s">
        <v>1780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1812</v>
      </c>
      <c r="B1082" s="6" t="s">
        <v>22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1813</v>
      </c>
      <c r="M1082" s="0">
        <v>0</v>
      </c>
      <c r="N1082" s="0">
        <v>0</v>
      </c>
      <c r="O1082" s="7">
        <v>0</v>
      </c>
      <c r="P1082" s="7" t="s">
        <v>23</v>
      </c>
      <c r="Q1082" s="7" t="s">
        <v>23</v>
      </c>
      <c r="R1082" s="7">
        <v>0</v>
      </c>
      <c r="S1082" s="11">
        <v>0</v>
      </c>
      <c r="T1082" s="13" t="s">
        <v>23</v>
      </c>
      <c r="U1082" s="13" t="s">
        <v>37</v>
      </c>
      <c r="V1082" s="0" t="s">
        <v>26</v>
      </c>
      <c r="W1082" s="0" t="s">
        <v>1810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1814</v>
      </c>
      <c r="B1083" s="6" t="s">
        <v>22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1815</v>
      </c>
      <c r="M1083" s="0">
        <v>0</v>
      </c>
      <c r="N1083" s="0">
        <v>0</v>
      </c>
      <c r="O1083" s="7">
        <v>0</v>
      </c>
      <c r="P1083" s="7" t="s">
        <v>23</v>
      </c>
      <c r="Q1083" s="7" t="s">
        <v>23</v>
      </c>
      <c r="R1083" s="7">
        <v>0</v>
      </c>
      <c r="S1083" s="11">
        <v>0</v>
      </c>
      <c r="T1083" s="13" t="s">
        <v>23</v>
      </c>
      <c r="U1083" s="13" t="s">
        <v>37</v>
      </c>
      <c r="V1083" s="0" t="s">
        <v>26</v>
      </c>
      <c r="W1083" s="0" t="s">
        <v>1810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1816</v>
      </c>
      <c r="B1084" s="6" t="s">
        <v>22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1817</v>
      </c>
      <c r="M1084" s="0">
        <v>0</v>
      </c>
      <c r="N1084" s="0">
        <v>0</v>
      </c>
      <c r="O1084" s="7">
        <v>0</v>
      </c>
      <c r="P1084" s="7" t="s">
        <v>23</v>
      </c>
      <c r="Q1084" s="7" t="s">
        <v>23</v>
      </c>
      <c r="R1084" s="7">
        <v>0</v>
      </c>
      <c r="S1084" s="11">
        <v>0</v>
      </c>
      <c r="T1084" s="13" t="s">
        <v>23</v>
      </c>
      <c r="U1084" s="13" t="s">
        <v>31</v>
      </c>
      <c r="V1084" s="0" t="s">
        <v>26</v>
      </c>
      <c r="W1084" s="0" t="s">
        <v>1289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1818</v>
      </c>
      <c r="B1085" s="6" t="s">
        <v>22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1819</v>
      </c>
      <c r="M1085" s="0">
        <v>0</v>
      </c>
      <c r="N1085" s="0">
        <v>0</v>
      </c>
      <c r="O1085" s="7">
        <v>0</v>
      </c>
      <c r="P1085" s="7" t="s">
        <v>23</v>
      </c>
      <c r="Q1085" s="7" t="s">
        <v>23</v>
      </c>
      <c r="R1085" s="7">
        <v>0</v>
      </c>
      <c r="S1085" s="11">
        <v>0</v>
      </c>
      <c r="T1085" s="13" t="s">
        <v>23</v>
      </c>
      <c r="U1085" s="13" t="s">
        <v>34</v>
      </c>
      <c r="V1085" s="0" t="s">
        <v>26</v>
      </c>
      <c r="W1085" s="0" t="s">
        <v>1816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1820</v>
      </c>
      <c r="B1086" s="6" t="s">
        <v>22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1821</v>
      </c>
      <c r="M1086" s="0">
        <v>0</v>
      </c>
      <c r="N1086" s="0">
        <v>0</v>
      </c>
      <c r="O1086" s="7">
        <v>0</v>
      </c>
      <c r="P1086" s="7" t="s">
        <v>23</v>
      </c>
      <c r="Q1086" s="7" t="s">
        <v>23</v>
      </c>
      <c r="R1086" s="7">
        <v>0</v>
      </c>
      <c r="S1086" s="11">
        <v>0</v>
      </c>
      <c r="T1086" s="13" t="s">
        <v>23</v>
      </c>
      <c r="U1086" s="13" t="s">
        <v>37</v>
      </c>
      <c r="V1086" s="0" t="s">
        <v>26</v>
      </c>
      <c r="W1086" s="0" t="s">
        <v>1818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1822</v>
      </c>
      <c r="B1087" s="6" t="s">
        <v>22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1823</v>
      </c>
      <c r="M1087" s="0">
        <v>0</v>
      </c>
      <c r="N1087" s="0">
        <v>0</v>
      </c>
      <c r="O1087" s="7">
        <v>0</v>
      </c>
      <c r="P1087" s="7" t="s">
        <v>23</v>
      </c>
      <c r="Q1087" s="7" t="s">
        <v>23</v>
      </c>
      <c r="R1087" s="7">
        <v>0</v>
      </c>
      <c r="S1087" s="11">
        <v>0</v>
      </c>
      <c r="T1087" s="13" t="s">
        <v>23</v>
      </c>
      <c r="U1087" s="13" t="s">
        <v>37</v>
      </c>
      <c r="V1087" s="0" t="s">
        <v>26</v>
      </c>
      <c r="W1087" s="0" t="s">
        <v>1818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1824</v>
      </c>
      <c r="B1088" s="6" t="s">
        <v>22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1825</v>
      </c>
      <c r="M1088" s="0">
        <v>0</v>
      </c>
      <c r="N1088" s="0">
        <v>0</v>
      </c>
      <c r="O1088" s="7">
        <v>0</v>
      </c>
      <c r="P1088" s="7" t="s">
        <v>23</v>
      </c>
      <c r="Q1088" s="7" t="s">
        <v>23</v>
      </c>
      <c r="R1088" s="7">
        <v>0</v>
      </c>
      <c r="S1088" s="11">
        <v>0</v>
      </c>
      <c r="T1088" s="13" t="s">
        <v>23</v>
      </c>
      <c r="U1088" s="13" t="s">
        <v>37</v>
      </c>
      <c r="V1088" s="0" t="s">
        <v>26</v>
      </c>
      <c r="W1088" s="0" t="s">
        <v>1818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1826</v>
      </c>
      <c r="B1089" s="6" t="s">
        <v>22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1827</v>
      </c>
      <c r="M1089" s="0">
        <v>0</v>
      </c>
      <c r="N1089" s="0">
        <v>0</v>
      </c>
      <c r="O1089" s="7">
        <v>0</v>
      </c>
      <c r="P1089" s="7" t="s">
        <v>23</v>
      </c>
      <c r="Q1089" s="7" t="s">
        <v>23</v>
      </c>
      <c r="R1089" s="7">
        <v>0</v>
      </c>
      <c r="S1089" s="11">
        <v>0</v>
      </c>
      <c r="T1089" s="13" t="s">
        <v>23</v>
      </c>
      <c r="U1089" s="13" t="s">
        <v>37</v>
      </c>
      <c r="V1089" s="0" t="s">
        <v>26</v>
      </c>
      <c r="W1089" s="0" t="s">
        <v>1818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1828</v>
      </c>
      <c r="B1090" s="6" t="s">
        <v>22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1829</v>
      </c>
      <c r="M1090" s="0">
        <v>0</v>
      </c>
      <c r="N1090" s="0">
        <v>0</v>
      </c>
      <c r="O1090" s="7">
        <v>0</v>
      </c>
      <c r="P1090" s="7" t="s">
        <v>23</v>
      </c>
      <c r="Q1090" s="7" t="s">
        <v>23</v>
      </c>
      <c r="R1090" s="7">
        <v>0</v>
      </c>
      <c r="S1090" s="11">
        <v>0</v>
      </c>
      <c r="T1090" s="13" t="s">
        <v>23</v>
      </c>
      <c r="U1090" s="13" t="s">
        <v>37</v>
      </c>
      <c r="V1090" s="0" t="s">
        <v>26</v>
      </c>
      <c r="W1090" s="0" t="s">
        <v>1818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1830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1831</v>
      </c>
      <c r="M1091" s="0">
        <v>0</v>
      </c>
      <c r="N1091" s="0">
        <v>0</v>
      </c>
      <c r="O1091" s="7">
        <v>0</v>
      </c>
      <c r="P1091" s="7" t="s">
        <v>23</v>
      </c>
      <c r="Q1091" s="7" t="s">
        <v>23</v>
      </c>
      <c r="R1091" s="7">
        <v>0</v>
      </c>
      <c r="S1091" s="11">
        <v>0</v>
      </c>
      <c r="T1091" s="13" t="s">
        <v>23</v>
      </c>
      <c r="U1091" s="13" t="s">
        <v>40</v>
      </c>
      <c r="V1091" s="0" t="s">
        <v>26</v>
      </c>
      <c r="W1091" s="0" t="s">
        <v>1828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1832</v>
      </c>
      <c r="B1092" s="6" t="s">
        <v>42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1833</v>
      </c>
      <c r="M1092" s="0">
        <v>0</v>
      </c>
      <c r="N1092" s="0">
        <v>0</v>
      </c>
      <c r="O1092" s="7">
        <v>0</v>
      </c>
      <c r="P1092" s="7" t="s">
        <v>23</v>
      </c>
      <c r="Q1092" s="7" t="s">
        <v>23</v>
      </c>
      <c r="R1092" s="7">
        <v>0</v>
      </c>
      <c r="S1092" s="11">
        <v>0</v>
      </c>
      <c r="T1092" s="13" t="s">
        <v>23</v>
      </c>
      <c r="U1092" s="13" t="s">
        <v>40</v>
      </c>
      <c r="V1092" s="0" t="s">
        <v>26</v>
      </c>
      <c r="W1092" s="0" t="s">
        <v>1828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1834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616</v>
      </c>
      <c r="M1093" s="0">
        <v>0</v>
      </c>
      <c r="N1093" s="0">
        <v>0</v>
      </c>
      <c r="O1093" s="7">
        <v>0</v>
      </c>
      <c r="P1093" s="7" t="s">
        <v>23</v>
      </c>
      <c r="Q1093" s="7" t="s">
        <v>23</v>
      </c>
      <c r="R1093" s="7">
        <v>0</v>
      </c>
      <c r="S1093" s="11">
        <v>0</v>
      </c>
      <c r="T1093" s="13" t="s">
        <v>23</v>
      </c>
      <c r="U1093" s="13" t="s">
        <v>40</v>
      </c>
      <c r="V1093" s="0" t="s">
        <v>26</v>
      </c>
      <c r="W1093" s="0" t="s">
        <v>1828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1835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618</v>
      </c>
      <c r="M1094" s="0">
        <v>0</v>
      </c>
      <c r="N1094" s="0">
        <v>0</v>
      </c>
      <c r="O1094" s="7">
        <v>0</v>
      </c>
      <c r="P1094" s="7" t="s">
        <v>23</v>
      </c>
      <c r="Q1094" s="7" t="s">
        <v>23</v>
      </c>
      <c r="R1094" s="7">
        <v>0</v>
      </c>
      <c r="S1094" s="11">
        <v>0</v>
      </c>
      <c r="T1094" s="13" t="s">
        <v>23</v>
      </c>
      <c r="U1094" s="13" t="s">
        <v>40</v>
      </c>
      <c r="V1094" s="0" t="s">
        <v>26</v>
      </c>
      <c r="W1094" s="0" t="s">
        <v>1828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1836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620</v>
      </c>
      <c r="M1095" s="0">
        <v>0</v>
      </c>
      <c r="N1095" s="0">
        <v>0</v>
      </c>
      <c r="O1095" s="7">
        <v>0</v>
      </c>
      <c r="P1095" s="7" t="s">
        <v>23</v>
      </c>
      <c r="Q1095" s="7" t="s">
        <v>23</v>
      </c>
      <c r="R1095" s="7">
        <v>0</v>
      </c>
      <c r="S1095" s="11">
        <v>0</v>
      </c>
      <c r="T1095" s="13" t="s">
        <v>23</v>
      </c>
      <c r="U1095" s="13" t="s">
        <v>40</v>
      </c>
      <c r="V1095" s="0" t="s">
        <v>26</v>
      </c>
      <c r="W1095" s="0" t="s">
        <v>1828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1837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1838</v>
      </c>
      <c r="M1096" s="0">
        <v>0</v>
      </c>
      <c r="N1096" s="0">
        <v>0</v>
      </c>
      <c r="O1096" s="7">
        <v>0</v>
      </c>
      <c r="P1096" s="7" t="s">
        <v>23</v>
      </c>
      <c r="Q1096" s="7" t="s">
        <v>23</v>
      </c>
      <c r="R1096" s="7">
        <v>0</v>
      </c>
      <c r="S1096" s="11">
        <v>0</v>
      </c>
      <c r="T1096" s="13" t="s">
        <v>23</v>
      </c>
      <c r="U1096" s="13" t="s">
        <v>40</v>
      </c>
      <c r="V1096" s="0" t="s">
        <v>26</v>
      </c>
      <c r="W1096" s="0" t="s">
        <v>1828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1839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624</v>
      </c>
      <c r="M1097" s="0">
        <v>0</v>
      </c>
      <c r="N1097" s="0">
        <v>0</v>
      </c>
      <c r="O1097" s="7">
        <v>0</v>
      </c>
      <c r="P1097" s="7" t="s">
        <v>23</v>
      </c>
      <c r="Q1097" s="7" t="s">
        <v>23</v>
      </c>
      <c r="R1097" s="7">
        <v>0</v>
      </c>
      <c r="S1097" s="11">
        <v>0</v>
      </c>
      <c r="T1097" s="13" t="s">
        <v>23</v>
      </c>
      <c r="U1097" s="13" t="s">
        <v>40</v>
      </c>
      <c r="V1097" s="0" t="s">
        <v>26</v>
      </c>
      <c r="W1097" s="0" t="s">
        <v>1828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1840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626</v>
      </c>
      <c r="M1098" s="0">
        <v>0</v>
      </c>
      <c r="N1098" s="0">
        <v>0</v>
      </c>
      <c r="O1098" s="7">
        <v>0</v>
      </c>
      <c r="P1098" s="7" t="s">
        <v>23</v>
      </c>
      <c r="Q1098" s="7" t="s">
        <v>23</v>
      </c>
      <c r="R1098" s="7">
        <v>0</v>
      </c>
      <c r="S1098" s="11">
        <v>0</v>
      </c>
      <c r="T1098" s="13" t="s">
        <v>23</v>
      </c>
      <c r="U1098" s="13" t="s">
        <v>40</v>
      </c>
      <c r="V1098" s="0" t="s">
        <v>26</v>
      </c>
      <c r="W1098" s="0" t="s">
        <v>1828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1841</v>
      </c>
      <c r="B1099" s="6" t="s">
        <v>22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1842</v>
      </c>
      <c r="M1099" s="0">
        <v>0</v>
      </c>
      <c r="N1099" s="0">
        <v>0</v>
      </c>
      <c r="O1099" s="7">
        <v>0</v>
      </c>
      <c r="P1099" s="7" t="s">
        <v>23</v>
      </c>
      <c r="Q1099" s="7" t="s">
        <v>23</v>
      </c>
      <c r="R1099" s="7">
        <v>0</v>
      </c>
      <c r="S1099" s="11">
        <v>0</v>
      </c>
      <c r="T1099" s="13" t="s">
        <v>23</v>
      </c>
      <c r="U1099" s="13" t="s">
        <v>37</v>
      </c>
      <c r="V1099" s="0" t="s">
        <v>26</v>
      </c>
      <c r="W1099" s="0" t="s">
        <v>1818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1843</v>
      </c>
      <c r="B1100" s="6" t="s">
        <v>22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1844</v>
      </c>
      <c r="M1100" s="0">
        <v>0</v>
      </c>
      <c r="N1100" s="0">
        <v>0</v>
      </c>
      <c r="O1100" s="7">
        <v>0</v>
      </c>
      <c r="P1100" s="7" t="s">
        <v>23</v>
      </c>
      <c r="Q1100" s="7" t="s">
        <v>23</v>
      </c>
      <c r="R1100" s="7">
        <v>0</v>
      </c>
      <c r="S1100" s="11">
        <v>0</v>
      </c>
      <c r="T1100" s="13" t="s">
        <v>23</v>
      </c>
      <c r="U1100" s="13" t="s">
        <v>37</v>
      </c>
      <c r="V1100" s="0" t="s">
        <v>26</v>
      </c>
      <c r="W1100" s="0" t="s">
        <v>1818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1845</v>
      </c>
      <c r="B1101" s="6" t="s">
        <v>22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1846</v>
      </c>
      <c r="M1101" s="0">
        <v>0</v>
      </c>
      <c r="N1101" s="0">
        <v>0</v>
      </c>
      <c r="O1101" s="7">
        <v>0</v>
      </c>
      <c r="P1101" s="7" t="s">
        <v>23</v>
      </c>
      <c r="Q1101" s="7" t="s">
        <v>23</v>
      </c>
      <c r="R1101" s="7">
        <v>0</v>
      </c>
      <c r="S1101" s="11">
        <v>0</v>
      </c>
      <c r="T1101" s="13" t="s">
        <v>23</v>
      </c>
      <c r="U1101" s="13" t="s">
        <v>37</v>
      </c>
      <c r="V1101" s="0" t="s">
        <v>26</v>
      </c>
      <c r="W1101" s="0" t="s">
        <v>1818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1847</v>
      </c>
      <c r="B1102" s="6" t="s">
        <v>22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1848</v>
      </c>
      <c r="M1102" s="0">
        <v>0</v>
      </c>
      <c r="N1102" s="0">
        <v>0</v>
      </c>
      <c r="O1102" s="7">
        <v>0</v>
      </c>
      <c r="P1102" s="7" t="s">
        <v>23</v>
      </c>
      <c r="Q1102" s="7" t="s">
        <v>23</v>
      </c>
      <c r="R1102" s="7">
        <v>0</v>
      </c>
      <c r="S1102" s="11">
        <v>0</v>
      </c>
      <c r="T1102" s="13" t="s">
        <v>23</v>
      </c>
      <c r="U1102" s="13" t="s">
        <v>40</v>
      </c>
      <c r="V1102" s="0" t="s">
        <v>26</v>
      </c>
      <c r="W1102" s="0" t="s">
        <v>1845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1849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1848</v>
      </c>
      <c r="M1103" s="0">
        <v>0</v>
      </c>
      <c r="N1103" s="0">
        <v>0</v>
      </c>
      <c r="O1103" s="7">
        <v>0</v>
      </c>
      <c r="P1103" s="7" t="s">
        <v>23</v>
      </c>
      <c r="Q1103" s="7" t="s">
        <v>23</v>
      </c>
      <c r="R1103" s="7">
        <v>0</v>
      </c>
      <c r="S1103" s="11">
        <v>0</v>
      </c>
      <c r="T1103" s="13" t="s">
        <v>23</v>
      </c>
      <c r="U1103" s="13" t="s">
        <v>44</v>
      </c>
      <c r="V1103" s="0" t="s">
        <v>26</v>
      </c>
      <c r="W1103" s="0" t="s">
        <v>1847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1850</v>
      </c>
      <c r="B1104" s="6" t="s">
        <v>22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1851</v>
      </c>
      <c r="M1104" s="0">
        <v>0</v>
      </c>
      <c r="N1104" s="0">
        <v>0</v>
      </c>
      <c r="O1104" s="7">
        <v>0</v>
      </c>
      <c r="P1104" s="7" t="s">
        <v>23</v>
      </c>
      <c r="Q1104" s="7" t="s">
        <v>23</v>
      </c>
      <c r="R1104" s="7">
        <v>0</v>
      </c>
      <c r="S1104" s="11">
        <v>0</v>
      </c>
      <c r="T1104" s="13" t="s">
        <v>23</v>
      </c>
      <c r="U1104" s="13" t="s">
        <v>34</v>
      </c>
      <c r="V1104" s="0" t="s">
        <v>26</v>
      </c>
      <c r="W1104" s="0" t="s">
        <v>1816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1852</v>
      </c>
      <c r="B1105" s="6" t="s">
        <v>22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1853</v>
      </c>
      <c r="M1105" s="0">
        <v>0</v>
      </c>
      <c r="N1105" s="0">
        <v>0</v>
      </c>
      <c r="O1105" s="7">
        <v>0</v>
      </c>
      <c r="P1105" s="7" t="s">
        <v>23</v>
      </c>
      <c r="Q1105" s="7" t="s">
        <v>23</v>
      </c>
      <c r="R1105" s="7">
        <v>0</v>
      </c>
      <c r="S1105" s="11">
        <v>0</v>
      </c>
      <c r="T1105" s="13" t="s">
        <v>23</v>
      </c>
      <c r="U1105" s="13" t="s">
        <v>37</v>
      </c>
      <c r="V1105" s="0" t="s">
        <v>26</v>
      </c>
      <c r="W1105" s="0" t="s">
        <v>1850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1854</v>
      </c>
      <c r="B1106" s="6" t="s">
        <v>22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1855</v>
      </c>
      <c r="M1106" s="0">
        <v>0</v>
      </c>
      <c r="N1106" s="0">
        <v>0</v>
      </c>
      <c r="O1106" s="7">
        <v>0</v>
      </c>
      <c r="P1106" s="7" t="s">
        <v>23</v>
      </c>
      <c r="Q1106" s="7" t="s">
        <v>23</v>
      </c>
      <c r="R1106" s="7">
        <v>0</v>
      </c>
      <c r="S1106" s="11">
        <v>0</v>
      </c>
      <c r="T1106" s="13" t="s">
        <v>23</v>
      </c>
      <c r="U1106" s="13" t="s">
        <v>37</v>
      </c>
      <c r="V1106" s="0" t="s">
        <v>26</v>
      </c>
      <c r="W1106" s="0" t="s">
        <v>1850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1856</v>
      </c>
      <c r="B1107" s="6" t="s">
        <v>22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1857</v>
      </c>
      <c r="M1107" s="0">
        <v>0</v>
      </c>
      <c r="N1107" s="0">
        <v>0</v>
      </c>
      <c r="O1107" s="7">
        <v>0</v>
      </c>
      <c r="P1107" s="7" t="s">
        <v>23</v>
      </c>
      <c r="Q1107" s="7" t="s">
        <v>23</v>
      </c>
      <c r="R1107" s="7">
        <v>0</v>
      </c>
      <c r="S1107" s="11">
        <v>0</v>
      </c>
      <c r="T1107" s="13" t="s">
        <v>23</v>
      </c>
      <c r="U1107" s="13" t="s">
        <v>34</v>
      </c>
      <c r="V1107" s="0" t="s">
        <v>26</v>
      </c>
      <c r="W1107" s="0" t="s">
        <v>1816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1858</v>
      </c>
      <c r="B1108" s="6" t="s">
        <v>22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1859</v>
      </c>
      <c r="M1108" s="0">
        <v>0</v>
      </c>
      <c r="N1108" s="0">
        <v>0</v>
      </c>
      <c r="O1108" s="7">
        <v>0</v>
      </c>
      <c r="P1108" s="7" t="s">
        <v>23</v>
      </c>
      <c r="Q1108" s="7" t="s">
        <v>23</v>
      </c>
      <c r="R1108" s="7">
        <v>0</v>
      </c>
      <c r="S1108" s="11">
        <v>0</v>
      </c>
      <c r="T1108" s="13" t="s">
        <v>23</v>
      </c>
      <c r="U1108" s="13" t="s">
        <v>37</v>
      </c>
      <c r="V1108" s="0" t="s">
        <v>26</v>
      </c>
      <c r="W1108" s="0" t="s">
        <v>1856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1860</v>
      </c>
      <c r="B1109" s="6" t="s">
        <v>22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1861</v>
      </c>
      <c r="M1109" s="0">
        <v>0</v>
      </c>
      <c r="N1109" s="0">
        <v>0</v>
      </c>
      <c r="O1109" s="7">
        <v>0</v>
      </c>
      <c r="P1109" s="7" t="s">
        <v>23</v>
      </c>
      <c r="Q1109" s="7" t="s">
        <v>23</v>
      </c>
      <c r="R1109" s="7">
        <v>0</v>
      </c>
      <c r="S1109" s="11">
        <v>0</v>
      </c>
      <c r="T1109" s="13" t="s">
        <v>23</v>
      </c>
      <c r="U1109" s="13" t="s">
        <v>37</v>
      </c>
      <c r="V1109" s="0" t="s">
        <v>26</v>
      </c>
      <c r="W1109" s="0" t="s">
        <v>1856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1862</v>
      </c>
      <c r="B1110" s="6" t="s">
        <v>22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1863</v>
      </c>
      <c r="M1110" s="0">
        <v>0</v>
      </c>
      <c r="N1110" s="0">
        <v>0</v>
      </c>
      <c r="O1110" s="7">
        <v>0</v>
      </c>
      <c r="P1110" s="7" t="s">
        <v>23</v>
      </c>
      <c r="Q1110" s="7" t="s">
        <v>23</v>
      </c>
      <c r="R1110" s="7">
        <v>0</v>
      </c>
      <c r="S1110" s="11">
        <v>0</v>
      </c>
      <c r="T1110" s="13" t="s">
        <v>23</v>
      </c>
      <c r="U1110" s="13" t="s">
        <v>37</v>
      </c>
      <c r="V1110" s="0" t="s">
        <v>26</v>
      </c>
      <c r="W1110" s="0" t="s">
        <v>1856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1864</v>
      </c>
      <c r="B1111" s="6" t="s">
        <v>22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1865</v>
      </c>
      <c r="M1111" s="0">
        <v>0</v>
      </c>
      <c r="N1111" s="0">
        <v>0</v>
      </c>
      <c r="O1111" s="7">
        <v>0</v>
      </c>
      <c r="P1111" s="7" t="s">
        <v>23</v>
      </c>
      <c r="Q1111" s="7" t="s">
        <v>23</v>
      </c>
      <c r="R1111" s="7">
        <v>0</v>
      </c>
      <c r="S1111" s="11">
        <v>0</v>
      </c>
      <c r="T1111" s="13" t="s">
        <v>23</v>
      </c>
      <c r="U1111" s="13" t="s">
        <v>37</v>
      </c>
      <c r="V1111" s="0" t="s">
        <v>26</v>
      </c>
      <c r="W1111" s="0" t="s">
        <v>1856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1866</v>
      </c>
      <c r="B1112" s="6" t="s">
        <v>22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1867</v>
      </c>
      <c r="M1112" s="0">
        <v>0</v>
      </c>
      <c r="N1112" s="0">
        <v>0</v>
      </c>
      <c r="O1112" s="7">
        <v>0</v>
      </c>
      <c r="P1112" s="7" t="s">
        <v>23</v>
      </c>
      <c r="Q1112" s="7" t="s">
        <v>23</v>
      </c>
      <c r="R1112" s="7">
        <v>0</v>
      </c>
      <c r="S1112" s="11">
        <v>0</v>
      </c>
      <c r="T1112" s="13" t="s">
        <v>23</v>
      </c>
      <c r="U1112" s="13" t="s">
        <v>37</v>
      </c>
      <c r="V1112" s="0" t="s">
        <v>26</v>
      </c>
      <c r="W1112" s="0" t="s">
        <v>1856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1868</v>
      </c>
      <c r="B1113" s="6" t="s">
        <v>22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1869</v>
      </c>
      <c r="M1113" s="0">
        <v>0</v>
      </c>
      <c r="N1113" s="0">
        <v>0</v>
      </c>
      <c r="O1113" s="7">
        <v>0</v>
      </c>
      <c r="P1113" s="7" t="s">
        <v>23</v>
      </c>
      <c r="Q1113" s="7" t="s">
        <v>23</v>
      </c>
      <c r="R1113" s="7">
        <v>0</v>
      </c>
      <c r="S1113" s="11">
        <v>0</v>
      </c>
      <c r="T1113" s="13" t="s">
        <v>23</v>
      </c>
      <c r="U1113" s="13" t="s">
        <v>34</v>
      </c>
      <c r="V1113" s="0" t="s">
        <v>26</v>
      </c>
      <c r="W1113" s="0" t="s">
        <v>1816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1870</v>
      </c>
      <c r="B1114" s="6" t="s">
        <v>22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1869</v>
      </c>
      <c r="M1114" s="0">
        <v>0</v>
      </c>
      <c r="N1114" s="0">
        <v>0</v>
      </c>
      <c r="O1114" s="7">
        <v>0</v>
      </c>
      <c r="P1114" s="7" t="s">
        <v>23</v>
      </c>
      <c r="Q1114" s="7" t="s">
        <v>23</v>
      </c>
      <c r="R1114" s="7">
        <v>0</v>
      </c>
      <c r="S1114" s="11">
        <v>0</v>
      </c>
      <c r="T1114" s="13" t="s">
        <v>23</v>
      </c>
      <c r="U1114" s="13" t="s">
        <v>37</v>
      </c>
      <c r="V1114" s="0" t="s">
        <v>26</v>
      </c>
      <c r="W1114" s="0" t="s">
        <v>1868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1871</v>
      </c>
      <c r="B1115" s="6" t="s">
        <v>22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1872</v>
      </c>
      <c r="M1115" s="0">
        <v>0</v>
      </c>
      <c r="N1115" s="0">
        <v>0</v>
      </c>
      <c r="O1115" s="7">
        <v>0</v>
      </c>
      <c r="P1115" s="7" t="s">
        <v>23</v>
      </c>
      <c r="Q1115" s="7" t="s">
        <v>23</v>
      </c>
      <c r="R1115" s="7">
        <v>0</v>
      </c>
      <c r="S1115" s="11">
        <v>0</v>
      </c>
      <c r="T1115" s="13" t="s">
        <v>23</v>
      </c>
      <c r="U1115" s="13" t="s">
        <v>34</v>
      </c>
      <c r="V1115" s="0" t="s">
        <v>26</v>
      </c>
      <c r="W1115" s="0" t="s">
        <v>1816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1873</v>
      </c>
      <c r="B1116" s="6" t="s">
        <v>22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1872</v>
      </c>
      <c r="M1116" s="0">
        <v>0</v>
      </c>
      <c r="N1116" s="0">
        <v>0</v>
      </c>
      <c r="O1116" s="7">
        <v>0</v>
      </c>
      <c r="P1116" s="7" t="s">
        <v>23</v>
      </c>
      <c r="Q1116" s="7" t="s">
        <v>23</v>
      </c>
      <c r="R1116" s="7">
        <v>0</v>
      </c>
      <c r="S1116" s="11">
        <v>0</v>
      </c>
      <c r="T1116" s="13" t="s">
        <v>23</v>
      </c>
      <c r="U1116" s="13" t="s">
        <v>37</v>
      </c>
      <c r="V1116" s="0" t="s">
        <v>26</v>
      </c>
      <c r="W1116" s="0" t="s">
        <v>1871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1874</v>
      </c>
      <c r="B1117" s="6" t="s">
        <v>22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1875</v>
      </c>
      <c r="M1117" s="0">
        <v>0</v>
      </c>
      <c r="N1117" s="0">
        <v>0</v>
      </c>
      <c r="O1117" s="7">
        <v>0</v>
      </c>
      <c r="P1117" s="7" t="s">
        <v>23</v>
      </c>
      <c r="Q1117" s="7" t="s">
        <v>23</v>
      </c>
      <c r="R1117" s="7">
        <v>0</v>
      </c>
      <c r="S1117" s="11">
        <v>0</v>
      </c>
      <c r="T1117" s="13" t="s">
        <v>23</v>
      </c>
      <c r="U1117" s="13" t="s">
        <v>34</v>
      </c>
      <c r="V1117" s="0" t="s">
        <v>26</v>
      </c>
      <c r="W1117" s="0" t="s">
        <v>1816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1876</v>
      </c>
      <c r="B1118" s="6" t="s">
        <v>22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1877</v>
      </c>
      <c r="M1118" s="0">
        <v>0</v>
      </c>
      <c r="N1118" s="0">
        <v>0</v>
      </c>
      <c r="O1118" s="7">
        <v>0</v>
      </c>
      <c r="P1118" s="7" t="s">
        <v>23</v>
      </c>
      <c r="Q1118" s="7" t="s">
        <v>23</v>
      </c>
      <c r="R1118" s="7">
        <v>0</v>
      </c>
      <c r="S1118" s="11">
        <v>0</v>
      </c>
      <c r="T1118" s="13" t="s">
        <v>23</v>
      </c>
      <c r="U1118" s="13" t="s">
        <v>37</v>
      </c>
      <c r="V1118" s="0" t="s">
        <v>26</v>
      </c>
      <c r="W1118" s="0" t="s">
        <v>1874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1878</v>
      </c>
      <c r="B1119" s="6" t="s">
        <v>22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1879</v>
      </c>
      <c r="M1119" s="0">
        <v>0</v>
      </c>
      <c r="N1119" s="0">
        <v>0</v>
      </c>
      <c r="O1119" s="7">
        <v>0</v>
      </c>
      <c r="P1119" s="7" t="s">
        <v>23</v>
      </c>
      <c r="Q1119" s="7" t="s">
        <v>23</v>
      </c>
      <c r="R1119" s="7">
        <v>0</v>
      </c>
      <c r="S1119" s="11">
        <v>0</v>
      </c>
      <c r="T1119" s="13" t="s">
        <v>23</v>
      </c>
      <c r="U1119" s="13" t="s">
        <v>37</v>
      </c>
      <c r="V1119" s="0" t="s">
        <v>26</v>
      </c>
      <c r="W1119" s="0" t="s">
        <v>1874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1880</v>
      </c>
      <c r="B1120" s="6" t="s">
        <v>22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1881</v>
      </c>
      <c r="M1120" s="0">
        <v>0</v>
      </c>
      <c r="N1120" s="0">
        <v>0</v>
      </c>
      <c r="O1120" s="7">
        <v>0</v>
      </c>
      <c r="P1120" s="7" t="s">
        <v>23</v>
      </c>
      <c r="Q1120" s="7" t="s">
        <v>23</v>
      </c>
      <c r="R1120" s="7">
        <v>0</v>
      </c>
      <c r="S1120" s="11">
        <v>0</v>
      </c>
      <c r="T1120" s="13" t="s">
        <v>23</v>
      </c>
      <c r="U1120" s="13" t="s">
        <v>37</v>
      </c>
      <c r="V1120" s="0" t="s">
        <v>26</v>
      </c>
      <c r="W1120" s="0" t="s">
        <v>1874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1882</v>
      </c>
      <c r="B1121" s="6" t="s">
        <v>22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1883</v>
      </c>
      <c r="M1121" s="0">
        <v>0</v>
      </c>
      <c r="N1121" s="0">
        <v>0</v>
      </c>
      <c r="O1121" s="7">
        <v>0</v>
      </c>
      <c r="P1121" s="7" t="s">
        <v>23</v>
      </c>
      <c r="Q1121" s="7" t="s">
        <v>23</v>
      </c>
      <c r="R1121" s="7">
        <v>0</v>
      </c>
      <c r="S1121" s="11">
        <v>0</v>
      </c>
      <c r="T1121" s="13" t="s">
        <v>23</v>
      </c>
      <c r="U1121" s="13" t="s">
        <v>37</v>
      </c>
      <c r="V1121" s="0" t="s">
        <v>26</v>
      </c>
      <c r="W1121" s="0" t="s">
        <v>1874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1884</v>
      </c>
      <c r="B1122" s="6" t="s">
        <v>22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1885</v>
      </c>
      <c r="M1122" s="0">
        <v>0</v>
      </c>
      <c r="N1122" s="0">
        <v>0</v>
      </c>
      <c r="O1122" s="7">
        <v>0</v>
      </c>
      <c r="P1122" s="7" t="s">
        <v>23</v>
      </c>
      <c r="Q1122" s="7" t="s">
        <v>23</v>
      </c>
      <c r="R1122" s="7">
        <v>0</v>
      </c>
      <c r="S1122" s="11">
        <v>0</v>
      </c>
      <c r="T1122" s="13" t="s">
        <v>23</v>
      </c>
      <c r="U1122" s="13" t="s">
        <v>37</v>
      </c>
      <c r="V1122" s="0" t="s">
        <v>26</v>
      </c>
      <c r="W1122" s="0" t="s">
        <v>1874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1886</v>
      </c>
      <c r="B1123" s="6" t="s">
        <v>22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1094</v>
      </c>
      <c r="M1123" s="0">
        <v>0</v>
      </c>
      <c r="N1123" s="0">
        <v>0</v>
      </c>
      <c r="O1123" s="7">
        <v>0</v>
      </c>
      <c r="P1123" s="7" t="s">
        <v>23</v>
      </c>
      <c r="Q1123" s="7" t="s">
        <v>23</v>
      </c>
      <c r="R1123" s="7">
        <v>0</v>
      </c>
      <c r="S1123" s="11">
        <v>0</v>
      </c>
      <c r="T1123" s="13" t="s">
        <v>23</v>
      </c>
      <c r="U1123" s="13" t="s">
        <v>37</v>
      </c>
      <c r="V1123" s="0" t="s">
        <v>26</v>
      </c>
      <c r="W1123" s="0" t="s">
        <v>1874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1887</v>
      </c>
      <c r="B1124" s="6" t="s">
        <v>22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1888</v>
      </c>
      <c r="M1124" s="0">
        <v>0</v>
      </c>
      <c r="N1124" s="0">
        <v>0</v>
      </c>
      <c r="O1124" s="7">
        <v>0</v>
      </c>
      <c r="P1124" s="7" t="s">
        <v>23</v>
      </c>
      <c r="Q1124" s="7" t="s">
        <v>23</v>
      </c>
      <c r="R1124" s="7">
        <v>0</v>
      </c>
      <c r="S1124" s="11">
        <v>0</v>
      </c>
      <c r="T1124" s="13" t="s">
        <v>23</v>
      </c>
      <c r="U1124" s="13" t="s">
        <v>37</v>
      </c>
      <c r="V1124" s="0" t="s">
        <v>26</v>
      </c>
      <c r="W1124" s="0" t="s">
        <v>1874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1889</v>
      </c>
      <c r="B1125" s="6" t="s">
        <v>22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1890</v>
      </c>
      <c r="M1125" s="0">
        <v>0</v>
      </c>
      <c r="N1125" s="0">
        <v>0</v>
      </c>
      <c r="O1125" s="7">
        <v>0</v>
      </c>
      <c r="P1125" s="7" t="s">
        <v>23</v>
      </c>
      <c r="Q1125" s="7" t="s">
        <v>23</v>
      </c>
      <c r="R1125" s="7">
        <v>0</v>
      </c>
      <c r="S1125" s="11">
        <v>0</v>
      </c>
      <c r="T1125" s="13" t="s">
        <v>23</v>
      </c>
      <c r="U1125" s="13" t="s">
        <v>37</v>
      </c>
      <c r="V1125" s="0" t="s">
        <v>26</v>
      </c>
      <c r="W1125" s="0" t="s">
        <v>1874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1891</v>
      </c>
      <c r="B1126" s="6" t="s">
        <v>22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1892</v>
      </c>
      <c r="M1126" s="0">
        <v>0</v>
      </c>
      <c r="N1126" s="0">
        <v>0</v>
      </c>
      <c r="O1126" s="7">
        <v>0</v>
      </c>
      <c r="P1126" s="7" t="s">
        <v>23</v>
      </c>
      <c r="Q1126" s="7" t="s">
        <v>23</v>
      </c>
      <c r="R1126" s="7">
        <v>0</v>
      </c>
      <c r="S1126" s="11">
        <v>0</v>
      </c>
      <c r="T1126" s="13" t="s">
        <v>23</v>
      </c>
      <c r="U1126" s="13" t="s">
        <v>37</v>
      </c>
      <c r="V1126" s="0" t="s">
        <v>26</v>
      </c>
      <c r="W1126" s="0" t="s">
        <v>1874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1893</v>
      </c>
      <c r="B1127" s="6" t="s">
        <v>22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1894</v>
      </c>
      <c r="M1127" s="0">
        <v>0</v>
      </c>
      <c r="N1127" s="0">
        <v>0</v>
      </c>
      <c r="O1127" s="7">
        <v>0</v>
      </c>
      <c r="P1127" s="7" t="s">
        <v>23</v>
      </c>
      <c r="Q1127" s="7" t="s">
        <v>23</v>
      </c>
      <c r="R1127" s="7">
        <v>0</v>
      </c>
      <c r="S1127" s="11">
        <v>0</v>
      </c>
      <c r="T1127" s="13" t="s">
        <v>23</v>
      </c>
      <c r="U1127" s="13" t="s">
        <v>31</v>
      </c>
      <c r="V1127" s="0" t="s">
        <v>26</v>
      </c>
      <c r="W1127" s="0" t="s">
        <v>1289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1895</v>
      </c>
      <c r="B1128" s="6" t="s">
        <v>22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1896</v>
      </c>
      <c r="M1128" s="0">
        <v>0</v>
      </c>
      <c r="N1128" s="0">
        <v>0</v>
      </c>
      <c r="O1128" s="7">
        <v>0</v>
      </c>
      <c r="P1128" s="7" t="s">
        <v>23</v>
      </c>
      <c r="Q1128" s="7" t="s">
        <v>23</v>
      </c>
      <c r="R1128" s="7">
        <v>0</v>
      </c>
      <c r="S1128" s="11">
        <v>0</v>
      </c>
      <c r="T1128" s="13" t="s">
        <v>23</v>
      </c>
      <c r="U1128" s="13" t="s">
        <v>34</v>
      </c>
      <c r="V1128" s="0" t="s">
        <v>26</v>
      </c>
      <c r="W1128" s="0" t="s">
        <v>1893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1897</v>
      </c>
      <c r="B1129" s="6" t="s">
        <v>22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1898</v>
      </c>
      <c r="M1129" s="0">
        <v>0</v>
      </c>
      <c r="N1129" s="0">
        <v>0</v>
      </c>
      <c r="O1129" s="7">
        <v>0</v>
      </c>
      <c r="P1129" s="7" t="s">
        <v>23</v>
      </c>
      <c r="Q1129" s="7" t="s">
        <v>23</v>
      </c>
      <c r="R1129" s="7">
        <v>0</v>
      </c>
      <c r="S1129" s="11">
        <v>0</v>
      </c>
      <c r="T1129" s="13" t="s">
        <v>23</v>
      </c>
      <c r="U1129" s="13" t="s">
        <v>37</v>
      </c>
      <c r="V1129" s="0" t="s">
        <v>26</v>
      </c>
      <c r="W1129" s="0" t="s">
        <v>1895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1899</v>
      </c>
      <c r="B1130" s="6" t="s">
        <v>22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1900</v>
      </c>
      <c r="M1130" s="0">
        <v>0</v>
      </c>
      <c r="N1130" s="0">
        <v>0</v>
      </c>
      <c r="O1130" s="7">
        <v>0</v>
      </c>
      <c r="P1130" s="7" t="s">
        <v>23</v>
      </c>
      <c r="Q1130" s="7">
        <v>0</v>
      </c>
      <c r="R1130" s="7">
        <v>0</v>
      </c>
      <c r="S1130" s="11">
        <v>0</v>
      </c>
      <c r="T1130" s="13">
        <v>0</v>
      </c>
      <c r="U1130" s="13" t="s">
        <v>25</v>
      </c>
      <c r="V1130" s="0" t="s">
        <v>26</v>
      </c>
      <c r="W1130" s="0" t="s">
        <v>27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1901</v>
      </c>
      <c r="B1131" s="6" t="s">
        <v>22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1902</v>
      </c>
      <c r="M1131" s="0">
        <v>0</v>
      </c>
      <c r="N1131" s="0">
        <v>0</v>
      </c>
      <c r="O1131" s="7">
        <v>0</v>
      </c>
      <c r="P1131" s="7" t="s">
        <v>23</v>
      </c>
      <c r="Q1131" s="7">
        <v>0</v>
      </c>
      <c r="R1131" s="7">
        <v>0</v>
      </c>
      <c r="S1131" s="11">
        <v>0</v>
      </c>
      <c r="T1131" s="13">
        <v>0</v>
      </c>
      <c r="U1131" s="13" t="s">
        <v>31</v>
      </c>
      <c r="V1131" s="0" t="s">
        <v>26</v>
      </c>
      <c r="W1131" s="0" t="s">
        <v>1899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1903</v>
      </c>
      <c r="B1132" s="6" t="s">
        <v>22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1904</v>
      </c>
      <c r="M1132" s="0">
        <v>0</v>
      </c>
      <c r="N1132" s="0">
        <v>0</v>
      </c>
      <c r="O1132" s="7">
        <v>0</v>
      </c>
      <c r="P1132" s="7" t="s">
        <v>23</v>
      </c>
      <c r="Q1132" s="7" t="s">
        <v>23</v>
      </c>
      <c r="R1132" s="7">
        <v>0</v>
      </c>
      <c r="S1132" s="11">
        <v>0</v>
      </c>
      <c r="T1132" s="13" t="s">
        <v>23</v>
      </c>
      <c r="U1132" s="13" t="s">
        <v>31</v>
      </c>
      <c r="V1132" s="0" t="s">
        <v>26</v>
      </c>
      <c r="W1132" s="0" t="s">
        <v>1899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1905</v>
      </c>
      <c r="B1133" s="6" t="s">
        <v>22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1906</v>
      </c>
      <c r="M1133" s="0">
        <v>0</v>
      </c>
      <c r="N1133" s="0">
        <v>0</v>
      </c>
      <c r="O1133" s="7">
        <v>0</v>
      </c>
      <c r="P1133" s="7" t="s">
        <v>23</v>
      </c>
      <c r="Q1133" s="7">
        <v>0</v>
      </c>
      <c r="R1133" s="7">
        <v>0</v>
      </c>
      <c r="S1133" s="11">
        <v>0</v>
      </c>
      <c r="T1133" s="13">
        <v>0</v>
      </c>
      <c r="U1133" s="13" t="s">
        <v>31</v>
      </c>
      <c r="V1133" s="0" t="s">
        <v>26</v>
      </c>
      <c r="W1133" s="0" t="s">
        <v>1899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1907</v>
      </c>
      <c r="B1134" s="6" t="s">
        <v>22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1908</v>
      </c>
      <c r="M1134" s="0">
        <v>0</v>
      </c>
      <c r="N1134" s="0">
        <v>0</v>
      </c>
      <c r="O1134" s="7">
        <v>0</v>
      </c>
      <c r="P1134" s="7" t="s">
        <v>23</v>
      </c>
      <c r="Q1134" s="7" t="s">
        <v>23</v>
      </c>
      <c r="R1134" s="7">
        <v>0</v>
      </c>
      <c r="S1134" s="11">
        <v>0</v>
      </c>
      <c r="T1134" s="13" t="s">
        <v>23</v>
      </c>
      <c r="U1134" s="13" t="s">
        <v>25</v>
      </c>
      <c r="V1134" s="0" t="s">
        <v>26</v>
      </c>
      <c r="W1134" s="0" t="s">
        <v>27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1909</v>
      </c>
      <c r="B1135" s="6" t="s">
        <v>22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1910</v>
      </c>
      <c r="M1135" s="0">
        <v>0</v>
      </c>
      <c r="N1135" s="0">
        <v>0</v>
      </c>
      <c r="O1135" s="7">
        <v>0</v>
      </c>
      <c r="P1135" s="7" t="s">
        <v>23</v>
      </c>
      <c r="Q1135" s="7" t="s">
        <v>23</v>
      </c>
      <c r="R1135" s="7">
        <v>0</v>
      </c>
      <c r="S1135" s="11">
        <v>0</v>
      </c>
      <c r="T1135" s="13" t="s">
        <v>23</v>
      </c>
      <c r="U1135" s="13" t="s">
        <v>31</v>
      </c>
      <c r="V1135" s="0" t="s">
        <v>26</v>
      </c>
      <c r="W1135" s="0" t="s">
        <v>1907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1911</v>
      </c>
      <c r="B1136" s="6" t="s">
        <v>22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1912</v>
      </c>
      <c r="M1136" s="0">
        <v>0</v>
      </c>
      <c r="N1136" s="0">
        <v>0</v>
      </c>
      <c r="O1136" s="7">
        <v>0</v>
      </c>
      <c r="P1136" s="7" t="s">
        <v>23</v>
      </c>
      <c r="Q1136" s="7" t="s">
        <v>23</v>
      </c>
      <c r="R1136" s="7">
        <v>0</v>
      </c>
      <c r="S1136" s="11">
        <v>0</v>
      </c>
      <c r="T1136" s="13" t="s">
        <v>23</v>
      </c>
      <c r="U1136" s="13" t="s">
        <v>34</v>
      </c>
      <c r="V1136" s="0" t="s">
        <v>26</v>
      </c>
      <c r="W1136" s="0" t="s">
        <v>1909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1913</v>
      </c>
      <c r="B1137" s="6" t="s">
        <v>22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1914</v>
      </c>
      <c r="M1137" s="0">
        <v>0</v>
      </c>
      <c r="N1137" s="0">
        <v>0</v>
      </c>
      <c r="O1137" s="7">
        <v>0</v>
      </c>
      <c r="P1137" s="7" t="s">
        <v>23</v>
      </c>
      <c r="Q1137" s="7" t="s">
        <v>23</v>
      </c>
      <c r="R1137" s="7">
        <v>0</v>
      </c>
      <c r="S1137" s="11">
        <v>0</v>
      </c>
      <c r="T1137" s="13" t="s">
        <v>23</v>
      </c>
      <c r="U1137" s="13" t="s">
        <v>34</v>
      </c>
      <c r="V1137" s="0" t="s">
        <v>604</v>
      </c>
      <c r="W1137" s="0" t="s">
        <v>1909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1915</v>
      </c>
      <c r="B1138" s="6" t="s">
        <v>22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1916</v>
      </c>
      <c r="M1138" s="0">
        <v>0</v>
      </c>
      <c r="N1138" s="0">
        <v>0</v>
      </c>
      <c r="O1138" s="7">
        <v>0</v>
      </c>
      <c r="P1138" s="7" t="s">
        <v>23</v>
      </c>
      <c r="Q1138" s="7" t="s">
        <v>23</v>
      </c>
      <c r="R1138" s="7">
        <v>0</v>
      </c>
      <c r="S1138" s="11">
        <v>0</v>
      </c>
      <c r="T1138" s="13" t="s">
        <v>23</v>
      </c>
      <c r="U1138" s="13" t="s">
        <v>34</v>
      </c>
      <c r="V1138" s="0" t="s">
        <v>26</v>
      </c>
      <c r="W1138" s="0" t="s">
        <v>1909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1917</v>
      </c>
      <c r="B1139" s="6" t="s">
        <v>22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1918</v>
      </c>
      <c r="M1139" s="0">
        <v>0</v>
      </c>
      <c r="N1139" s="0">
        <v>0</v>
      </c>
      <c r="O1139" s="7">
        <v>0</v>
      </c>
      <c r="P1139" s="7" t="s">
        <v>23</v>
      </c>
      <c r="Q1139" s="7" t="s">
        <v>23</v>
      </c>
      <c r="R1139" s="7">
        <v>0</v>
      </c>
      <c r="S1139" s="11">
        <v>0</v>
      </c>
      <c r="T1139" s="13" t="s">
        <v>23</v>
      </c>
      <c r="U1139" s="13" t="s">
        <v>34</v>
      </c>
      <c r="V1139" s="0" t="s">
        <v>604</v>
      </c>
      <c r="W1139" s="0" t="s">
        <v>1909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1919</v>
      </c>
      <c r="B1140" s="6" t="s">
        <v>22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1920</v>
      </c>
      <c r="M1140" s="0">
        <v>0</v>
      </c>
      <c r="N1140" s="0">
        <v>0</v>
      </c>
      <c r="O1140" s="7">
        <v>0</v>
      </c>
      <c r="P1140" s="7" t="s">
        <v>23</v>
      </c>
      <c r="Q1140" s="7" t="s">
        <v>23</v>
      </c>
      <c r="R1140" s="7">
        <v>0</v>
      </c>
      <c r="S1140" s="11">
        <v>0</v>
      </c>
      <c r="T1140" s="13" t="s">
        <v>23</v>
      </c>
      <c r="U1140" s="13" t="s">
        <v>34</v>
      </c>
      <c r="V1140" s="0" t="s">
        <v>26</v>
      </c>
      <c r="W1140" s="0" t="s">
        <v>1909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1921</v>
      </c>
      <c r="B1141" s="6" t="s">
        <v>22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1922</v>
      </c>
      <c r="M1141" s="0">
        <v>0</v>
      </c>
      <c r="N1141" s="0">
        <v>0</v>
      </c>
      <c r="O1141" s="7">
        <v>0</v>
      </c>
      <c r="P1141" s="7" t="s">
        <v>23</v>
      </c>
      <c r="Q1141" s="7" t="s">
        <v>23</v>
      </c>
      <c r="R1141" s="7">
        <v>0</v>
      </c>
      <c r="S1141" s="11">
        <v>0</v>
      </c>
      <c r="T1141" s="13" t="s">
        <v>23</v>
      </c>
      <c r="U1141" s="13" t="s">
        <v>34</v>
      </c>
      <c r="V1141" s="0" t="s">
        <v>604</v>
      </c>
      <c r="W1141" s="0" t="s">
        <v>1909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1923</v>
      </c>
      <c r="B1142" s="6" t="s">
        <v>22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1924</v>
      </c>
      <c r="M1142" s="0">
        <v>0</v>
      </c>
      <c r="N1142" s="0">
        <v>0</v>
      </c>
      <c r="O1142" s="7">
        <v>0</v>
      </c>
      <c r="P1142" s="7" t="s">
        <v>23</v>
      </c>
      <c r="Q1142" s="7" t="s">
        <v>23</v>
      </c>
      <c r="R1142" s="7">
        <v>0</v>
      </c>
      <c r="S1142" s="11">
        <v>0</v>
      </c>
      <c r="T1142" s="13" t="s">
        <v>23</v>
      </c>
      <c r="U1142" s="13" t="s">
        <v>31</v>
      </c>
      <c r="V1142" s="0" t="s">
        <v>26</v>
      </c>
      <c r="W1142" s="0" t="s">
        <v>1907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1925</v>
      </c>
      <c r="B1143" s="6" t="s">
        <v>22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1926</v>
      </c>
      <c r="M1143" s="0">
        <v>0</v>
      </c>
      <c r="N1143" s="0">
        <v>0</v>
      </c>
      <c r="O1143" s="7">
        <v>0</v>
      </c>
      <c r="P1143" s="7" t="s">
        <v>23</v>
      </c>
      <c r="Q1143" s="7" t="s">
        <v>23</v>
      </c>
      <c r="R1143" s="7">
        <v>0</v>
      </c>
      <c r="S1143" s="11">
        <v>0</v>
      </c>
      <c r="T1143" s="13" t="s">
        <v>23</v>
      </c>
      <c r="U1143" s="13" t="s">
        <v>34</v>
      </c>
      <c r="V1143" s="0" t="s">
        <v>26</v>
      </c>
      <c r="W1143" s="0" t="s">
        <v>1923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1927</v>
      </c>
      <c r="B1144" s="6" t="s">
        <v>22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1928</v>
      </c>
      <c r="M1144" s="0">
        <v>0</v>
      </c>
      <c r="N1144" s="0">
        <v>0</v>
      </c>
      <c r="O1144" s="7">
        <v>0</v>
      </c>
      <c r="P1144" s="7" t="s">
        <v>23</v>
      </c>
      <c r="Q1144" s="7" t="s">
        <v>23</v>
      </c>
      <c r="R1144" s="7">
        <v>0</v>
      </c>
      <c r="S1144" s="11">
        <v>0</v>
      </c>
      <c r="T1144" s="13" t="s">
        <v>23</v>
      </c>
      <c r="U1144" s="13" t="s">
        <v>34</v>
      </c>
      <c r="V1144" s="0" t="s">
        <v>26</v>
      </c>
      <c r="W1144" s="0" t="s">
        <v>1923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1929</v>
      </c>
      <c r="B1145" s="6" t="s">
        <v>22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1930</v>
      </c>
      <c r="M1145" s="0">
        <v>0</v>
      </c>
      <c r="N1145" s="0">
        <v>0</v>
      </c>
      <c r="O1145" s="7">
        <v>0</v>
      </c>
      <c r="P1145" s="7" t="s">
        <v>23</v>
      </c>
      <c r="Q1145" s="7" t="s">
        <v>23</v>
      </c>
      <c r="R1145" s="7">
        <v>0</v>
      </c>
      <c r="S1145" s="11">
        <v>0</v>
      </c>
      <c r="T1145" s="13" t="s">
        <v>23</v>
      </c>
      <c r="U1145" s="13" t="s">
        <v>34</v>
      </c>
      <c r="V1145" s="0" t="s">
        <v>604</v>
      </c>
      <c r="W1145" s="0" t="s">
        <v>1923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1931</v>
      </c>
      <c r="B1146" s="6" t="s">
        <v>22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1932</v>
      </c>
      <c r="M1146" s="0">
        <v>0</v>
      </c>
      <c r="N1146" s="0">
        <v>0</v>
      </c>
      <c r="O1146" s="7">
        <v>0</v>
      </c>
      <c r="P1146" s="7" t="s">
        <v>23</v>
      </c>
      <c r="Q1146" s="7" t="s">
        <v>23</v>
      </c>
      <c r="R1146" s="7">
        <v>0</v>
      </c>
      <c r="S1146" s="11">
        <v>0</v>
      </c>
      <c r="T1146" s="13" t="s">
        <v>23</v>
      </c>
      <c r="U1146" s="13" t="s">
        <v>34</v>
      </c>
      <c r="V1146" s="0" t="s">
        <v>26</v>
      </c>
      <c r="W1146" s="0" t="s">
        <v>1923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1933</v>
      </c>
      <c r="B1147" s="6" t="s">
        <v>22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1934</v>
      </c>
      <c r="M1147" s="0">
        <v>0</v>
      </c>
      <c r="N1147" s="0">
        <v>0</v>
      </c>
      <c r="O1147" s="7">
        <v>0</v>
      </c>
      <c r="P1147" s="7" t="s">
        <v>23</v>
      </c>
      <c r="Q1147" s="7" t="s">
        <v>23</v>
      </c>
      <c r="R1147" s="7">
        <v>0</v>
      </c>
      <c r="S1147" s="11">
        <v>0</v>
      </c>
      <c r="T1147" s="13" t="s">
        <v>23</v>
      </c>
      <c r="U1147" s="13" t="s">
        <v>34</v>
      </c>
      <c r="V1147" s="0" t="s">
        <v>26</v>
      </c>
      <c r="W1147" s="0" t="s">
        <v>1923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1935</v>
      </c>
      <c r="B1148" s="6" t="s">
        <v>22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1936</v>
      </c>
      <c r="M1148" s="0">
        <v>0</v>
      </c>
      <c r="N1148" s="0">
        <v>0</v>
      </c>
      <c r="O1148" s="7">
        <v>0</v>
      </c>
      <c r="P1148" s="7" t="s">
        <v>23</v>
      </c>
      <c r="Q1148" s="7" t="s">
        <v>23</v>
      </c>
      <c r="R1148" s="7">
        <v>0</v>
      </c>
      <c r="S1148" s="11">
        <v>0</v>
      </c>
      <c r="T1148" s="13" t="s">
        <v>23</v>
      </c>
      <c r="U1148" s="13" t="s">
        <v>34</v>
      </c>
      <c r="V1148" s="0" t="s">
        <v>26</v>
      </c>
      <c r="W1148" s="0" t="s">
        <v>1923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1937</v>
      </c>
      <c r="B1149" s="6" t="s">
        <v>22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1938</v>
      </c>
      <c r="M1149" s="0">
        <v>0</v>
      </c>
      <c r="N1149" s="0">
        <v>0</v>
      </c>
      <c r="O1149" s="7">
        <v>0</v>
      </c>
      <c r="P1149" s="7" t="s">
        <v>23</v>
      </c>
      <c r="Q1149" s="7" t="s">
        <v>23</v>
      </c>
      <c r="R1149" s="7">
        <v>0</v>
      </c>
      <c r="S1149" s="11">
        <v>0</v>
      </c>
      <c r="T1149" s="13" t="s">
        <v>23</v>
      </c>
      <c r="U1149" s="13" t="s">
        <v>31</v>
      </c>
      <c r="V1149" s="0" t="s">
        <v>26</v>
      </c>
      <c r="W1149" s="0" t="s">
        <v>1907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1939</v>
      </c>
      <c r="B1150" s="6" t="s">
        <v>22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1940</v>
      </c>
      <c r="M1150" s="0">
        <v>0</v>
      </c>
      <c r="N1150" s="0">
        <v>0</v>
      </c>
      <c r="O1150" s="7">
        <v>0</v>
      </c>
      <c r="P1150" s="7" t="s">
        <v>23</v>
      </c>
      <c r="Q1150" s="7" t="s">
        <v>23</v>
      </c>
      <c r="R1150" s="7">
        <v>0</v>
      </c>
      <c r="S1150" s="11">
        <v>0</v>
      </c>
      <c r="T1150" s="13" t="s">
        <v>23</v>
      </c>
      <c r="U1150" s="13" t="s">
        <v>34</v>
      </c>
      <c r="V1150" s="0" t="s">
        <v>26</v>
      </c>
      <c r="W1150" s="0" t="s">
        <v>1937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1941</v>
      </c>
      <c r="B1151" s="6" t="s">
        <v>22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1942</v>
      </c>
      <c r="M1151" s="0">
        <v>0</v>
      </c>
      <c r="N1151" s="0">
        <v>0</v>
      </c>
      <c r="O1151" s="7">
        <v>0</v>
      </c>
      <c r="P1151" s="7" t="s">
        <v>23</v>
      </c>
      <c r="Q1151" s="7" t="s">
        <v>23</v>
      </c>
      <c r="R1151" s="7">
        <v>0</v>
      </c>
      <c r="S1151" s="11">
        <v>0</v>
      </c>
      <c r="T1151" s="13" t="s">
        <v>23</v>
      </c>
      <c r="U1151" s="13" t="s">
        <v>34</v>
      </c>
      <c r="V1151" s="0" t="s">
        <v>604</v>
      </c>
      <c r="W1151" s="0" t="s">
        <v>1937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1943</v>
      </c>
      <c r="B1152" s="6" t="s">
        <v>22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1944</v>
      </c>
      <c r="M1152" s="0">
        <v>0</v>
      </c>
      <c r="N1152" s="0">
        <v>0</v>
      </c>
      <c r="O1152" s="7">
        <v>0</v>
      </c>
      <c r="P1152" s="7" t="s">
        <v>23</v>
      </c>
      <c r="Q1152" s="7" t="s">
        <v>23</v>
      </c>
      <c r="R1152" s="7">
        <v>0</v>
      </c>
      <c r="S1152" s="11">
        <v>0</v>
      </c>
      <c r="T1152" s="13" t="s">
        <v>23</v>
      </c>
      <c r="U1152" s="13" t="s">
        <v>34</v>
      </c>
      <c r="V1152" s="0" t="s">
        <v>26</v>
      </c>
      <c r="W1152" s="0" t="s">
        <v>1937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1945</v>
      </c>
      <c r="B1153" s="6" t="s">
        <v>22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1946</v>
      </c>
      <c r="M1153" s="0">
        <v>0</v>
      </c>
      <c r="N1153" s="0">
        <v>0</v>
      </c>
      <c r="O1153" s="7">
        <v>0</v>
      </c>
      <c r="P1153" s="7" t="s">
        <v>23</v>
      </c>
      <c r="Q1153" s="7" t="s">
        <v>23</v>
      </c>
      <c r="R1153" s="7">
        <v>0</v>
      </c>
      <c r="S1153" s="11">
        <v>0</v>
      </c>
      <c r="T1153" s="13" t="s">
        <v>23</v>
      </c>
      <c r="U1153" s="13" t="s">
        <v>34</v>
      </c>
      <c r="V1153" s="0" t="s">
        <v>604</v>
      </c>
      <c r="W1153" s="0" t="s">
        <v>1937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1947</v>
      </c>
      <c r="B1154" s="6" t="s">
        <v>22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1948</v>
      </c>
      <c r="M1154" s="0">
        <v>0</v>
      </c>
      <c r="N1154" s="0">
        <v>0</v>
      </c>
      <c r="O1154" s="7">
        <v>0</v>
      </c>
      <c r="P1154" s="7" t="s">
        <v>23</v>
      </c>
      <c r="Q1154" s="7" t="s">
        <v>23</v>
      </c>
      <c r="R1154" s="7">
        <v>0</v>
      </c>
      <c r="S1154" s="11">
        <v>0</v>
      </c>
      <c r="T1154" s="13" t="s">
        <v>23</v>
      </c>
      <c r="U1154" s="13" t="s">
        <v>34</v>
      </c>
      <c r="V1154" s="0" t="s">
        <v>26</v>
      </c>
      <c r="W1154" s="0" t="s">
        <v>1937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1949</v>
      </c>
      <c r="B1155" s="6" t="s">
        <v>22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1950</v>
      </c>
      <c r="M1155" s="0">
        <v>0</v>
      </c>
      <c r="N1155" s="0">
        <v>0</v>
      </c>
      <c r="O1155" s="7">
        <v>0</v>
      </c>
      <c r="P1155" s="7" t="s">
        <v>23</v>
      </c>
      <c r="Q1155" s="7" t="s">
        <v>23</v>
      </c>
      <c r="R1155" s="7">
        <v>0</v>
      </c>
      <c r="S1155" s="11">
        <v>0</v>
      </c>
      <c r="T1155" s="13" t="s">
        <v>23</v>
      </c>
      <c r="U1155" s="13" t="s">
        <v>34</v>
      </c>
      <c r="V1155" s="0" t="s">
        <v>604</v>
      </c>
      <c r="W1155" s="0" t="s">
        <v>1937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1951</v>
      </c>
      <c r="B1156" s="6" t="s">
        <v>22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1952</v>
      </c>
      <c r="M1156" s="0">
        <v>0</v>
      </c>
      <c r="N1156" s="0">
        <v>0</v>
      </c>
      <c r="O1156" s="7">
        <v>0</v>
      </c>
      <c r="P1156" s="7" t="s">
        <v>23</v>
      </c>
      <c r="Q1156" s="7" t="s">
        <v>23</v>
      </c>
      <c r="R1156" s="7">
        <v>0</v>
      </c>
      <c r="S1156" s="11">
        <v>0</v>
      </c>
      <c r="T1156" s="13" t="s">
        <v>23</v>
      </c>
      <c r="U1156" s="13" t="s">
        <v>31</v>
      </c>
      <c r="V1156" s="0" t="s">
        <v>26</v>
      </c>
      <c r="W1156" s="0" t="s">
        <v>1907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1953</v>
      </c>
      <c r="B1157" s="6" t="s">
        <v>22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1954</v>
      </c>
      <c r="M1157" s="0">
        <v>0</v>
      </c>
      <c r="N1157" s="0">
        <v>0</v>
      </c>
      <c r="O1157" s="7">
        <v>0</v>
      </c>
      <c r="P1157" s="7" t="s">
        <v>23</v>
      </c>
      <c r="Q1157" s="7" t="s">
        <v>23</v>
      </c>
      <c r="R1157" s="7">
        <v>0</v>
      </c>
      <c r="S1157" s="11">
        <v>0</v>
      </c>
      <c r="T1157" s="13" t="s">
        <v>23</v>
      </c>
      <c r="U1157" s="13" t="s">
        <v>34</v>
      </c>
      <c r="V1157" s="0" t="s">
        <v>26</v>
      </c>
      <c r="W1157" s="0" t="s">
        <v>1951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1955</v>
      </c>
      <c r="B1158" s="6" t="s">
        <v>22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1956</v>
      </c>
      <c r="M1158" s="0">
        <v>0</v>
      </c>
      <c r="N1158" s="0">
        <v>0</v>
      </c>
      <c r="O1158" s="7">
        <v>0</v>
      </c>
      <c r="P1158" s="7" t="s">
        <v>23</v>
      </c>
      <c r="Q1158" s="7" t="s">
        <v>23</v>
      </c>
      <c r="R1158" s="7">
        <v>0</v>
      </c>
      <c r="S1158" s="11">
        <v>0</v>
      </c>
      <c r="T1158" s="13" t="s">
        <v>23</v>
      </c>
      <c r="U1158" s="13" t="s">
        <v>34</v>
      </c>
      <c r="V1158" s="0" t="s">
        <v>604</v>
      </c>
      <c r="W1158" s="0" t="s">
        <v>1951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1957</v>
      </c>
      <c r="B1159" s="6" t="s">
        <v>22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1958</v>
      </c>
      <c r="M1159" s="0">
        <v>0</v>
      </c>
      <c r="N1159" s="0">
        <v>0</v>
      </c>
      <c r="O1159" s="7">
        <v>0</v>
      </c>
      <c r="P1159" s="7" t="s">
        <v>23</v>
      </c>
      <c r="Q1159" s="7" t="s">
        <v>23</v>
      </c>
      <c r="R1159" s="7">
        <v>0</v>
      </c>
      <c r="S1159" s="11">
        <v>0</v>
      </c>
      <c r="T1159" s="13" t="s">
        <v>23</v>
      </c>
      <c r="U1159" s="13" t="s">
        <v>31</v>
      </c>
      <c r="V1159" s="0" t="s">
        <v>26</v>
      </c>
      <c r="W1159" s="0" t="s">
        <v>1907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1959</v>
      </c>
      <c r="B1160" s="6" t="s">
        <v>22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1960</v>
      </c>
      <c r="M1160" s="0">
        <v>0</v>
      </c>
      <c r="N1160" s="0">
        <v>0</v>
      </c>
      <c r="O1160" s="7">
        <v>0</v>
      </c>
      <c r="P1160" s="7" t="s">
        <v>23</v>
      </c>
      <c r="Q1160" s="7" t="s">
        <v>23</v>
      </c>
      <c r="R1160" s="7">
        <v>0</v>
      </c>
      <c r="S1160" s="11">
        <v>0</v>
      </c>
      <c r="T1160" s="13" t="s">
        <v>23</v>
      </c>
      <c r="U1160" s="13" t="s">
        <v>34</v>
      </c>
      <c r="V1160" s="0" t="s">
        <v>26</v>
      </c>
      <c r="W1160" s="0" t="s">
        <v>1957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1961</v>
      </c>
      <c r="B1161" s="6" t="s">
        <v>22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1962</v>
      </c>
      <c r="M1161" s="0">
        <v>0</v>
      </c>
      <c r="N1161" s="0">
        <v>0</v>
      </c>
      <c r="O1161" s="7">
        <v>0</v>
      </c>
      <c r="P1161" s="7" t="s">
        <v>23</v>
      </c>
      <c r="Q1161" s="7" t="s">
        <v>23</v>
      </c>
      <c r="R1161" s="7">
        <v>0</v>
      </c>
      <c r="S1161" s="11">
        <v>0</v>
      </c>
      <c r="T1161" s="13" t="s">
        <v>23</v>
      </c>
      <c r="U1161" s="13" t="s">
        <v>34</v>
      </c>
      <c r="V1161" s="0" t="s">
        <v>604</v>
      </c>
      <c r="W1161" s="0" t="s">
        <v>1957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1963</v>
      </c>
      <c r="B1162" s="6" t="s">
        <v>22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1964</v>
      </c>
      <c r="M1162" s="0">
        <v>0</v>
      </c>
      <c r="N1162" s="0">
        <v>0</v>
      </c>
      <c r="O1162" s="7">
        <v>0</v>
      </c>
      <c r="P1162" s="7" t="s">
        <v>23</v>
      </c>
      <c r="Q1162" s="7" t="s">
        <v>23</v>
      </c>
      <c r="R1162" s="7">
        <v>0</v>
      </c>
      <c r="S1162" s="11">
        <v>0</v>
      </c>
      <c r="T1162" s="13" t="s">
        <v>23</v>
      </c>
      <c r="U1162" s="13" t="s">
        <v>31</v>
      </c>
      <c r="V1162" s="0" t="s">
        <v>26</v>
      </c>
      <c r="W1162" s="0" t="s">
        <v>1907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1965</v>
      </c>
      <c r="B1163" s="6" t="s">
        <v>22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1966</v>
      </c>
      <c r="M1163" s="0">
        <v>0</v>
      </c>
      <c r="N1163" s="0">
        <v>0</v>
      </c>
      <c r="O1163" s="7">
        <v>0</v>
      </c>
      <c r="P1163" s="7" t="s">
        <v>23</v>
      </c>
      <c r="Q1163" s="7" t="s">
        <v>23</v>
      </c>
      <c r="R1163" s="7">
        <v>0</v>
      </c>
      <c r="S1163" s="11">
        <v>0</v>
      </c>
      <c r="T1163" s="13" t="s">
        <v>23</v>
      </c>
      <c r="U1163" s="13" t="s">
        <v>34</v>
      </c>
      <c r="V1163" s="0" t="s">
        <v>26</v>
      </c>
      <c r="W1163" s="0" t="s">
        <v>1963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1967</v>
      </c>
      <c r="B1164" s="6" t="s">
        <v>22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1968</v>
      </c>
      <c r="M1164" s="0">
        <v>0</v>
      </c>
      <c r="N1164" s="0">
        <v>0</v>
      </c>
      <c r="O1164" s="7">
        <v>0</v>
      </c>
      <c r="P1164" s="7" t="s">
        <v>23</v>
      </c>
      <c r="Q1164" s="7" t="s">
        <v>23</v>
      </c>
      <c r="R1164" s="7">
        <v>0</v>
      </c>
      <c r="S1164" s="11">
        <v>0</v>
      </c>
      <c r="T1164" s="13" t="s">
        <v>23</v>
      </c>
      <c r="U1164" s="13" t="s">
        <v>34</v>
      </c>
      <c r="V1164" s="0" t="s">
        <v>604</v>
      </c>
      <c r="W1164" s="0" t="s">
        <v>1963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1969</v>
      </c>
      <c r="B1165" s="6" t="s">
        <v>22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1970</v>
      </c>
      <c r="M1165" s="0">
        <v>0</v>
      </c>
      <c r="N1165" s="0">
        <v>0</v>
      </c>
      <c r="O1165" s="7">
        <v>0</v>
      </c>
      <c r="P1165" s="7" t="s">
        <v>23</v>
      </c>
      <c r="Q1165" s="7" t="s">
        <v>23</v>
      </c>
      <c r="R1165" s="7">
        <v>0</v>
      </c>
      <c r="S1165" s="11">
        <v>0</v>
      </c>
      <c r="T1165" s="13" t="s">
        <v>23</v>
      </c>
      <c r="U1165" s="13" t="s">
        <v>34</v>
      </c>
      <c r="V1165" s="0" t="s">
        <v>26</v>
      </c>
      <c r="W1165" s="0" t="s">
        <v>1963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1971</v>
      </c>
      <c r="B1166" s="6" t="s">
        <v>22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1972</v>
      </c>
      <c r="M1166" s="0">
        <v>0</v>
      </c>
      <c r="N1166" s="0">
        <v>0</v>
      </c>
      <c r="O1166" s="7">
        <v>0</v>
      </c>
      <c r="P1166" s="7" t="s">
        <v>23</v>
      </c>
      <c r="Q1166" s="7" t="s">
        <v>23</v>
      </c>
      <c r="R1166" s="7">
        <v>0</v>
      </c>
      <c r="S1166" s="11">
        <v>0</v>
      </c>
      <c r="T1166" s="13" t="s">
        <v>23</v>
      </c>
      <c r="U1166" s="13" t="s">
        <v>34</v>
      </c>
      <c r="V1166" s="0" t="s">
        <v>604</v>
      </c>
      <c r="W1166" s="0" t="s">
        <v>1963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1973</v>
      </c>
      <c r="B1167" s="6" t="s">
        <v>22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1974</v>
      </c>
      <c r="M1167" s="0">
        <v>0</v>
      </c>
      <c r="N1167" s="0">
        <v>0</v>
      </c>
      <c r="O1167" s="7">
        <v>0</v>
      </c>
      <c r="P1167" s="7" t="s">
        <v>23</v>
      </c>
      <c r="Q1167" s="7">
        <v>0</v>
      </c>
      <c r="R1167" s="7">
        <v>2311732.36</v>
      </c>
      <c r="S1167" s="11">
        <v>2311732.36</v>
      </c>
      <c r="T1167" s="13">
        <v>0</v>
      </c>
      <c r="U1167" s="13" t="s">
        <v>25</v>
      </c>
      <c r="V1167" s="0" t="s">
        <v>26</v>
      </c>
      <c r="W1167" s="0" t="s">
        <v>27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1975</v>
      </c>
      <c r="B1168" s="6" t="s">
        <v>22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1976</v>
      </c>
      <c r="M1168" s="0">
        <v>0</v>
      </c>
      <c r="N1168" s="0">
        <v>0</v>
      </c>
      <c r="O1168" s="7">
        <v>0</v>
      </c>
      <c r="P1168" s="7" t="s">
        <v>23</v>
      </c>
      <c r="Q1168" s="7">
        <v>0</v>
      </c>
      <c r="R1168" s="7">
        <v>660000</v>
      </c>
      <c r="S1168" s="11">
        <v>660000</v>
      </c>
      <c r="T1168" s="13">
        <v>0</v>
      </c>
      <c r="U1168" s="13" t="s">
        <v>31</v>
      </c>
      <c r="V1168" s="0" t="s">
        <v>26</v>
      </c>
      <c r="W1168" s="0" t="s">
        <v>1973</v>
      </c>
      <c r="X1168" s="0">
        <v>1</v>
      </c>
      <c r="Y1168" s="0" t="s">
        <v>100</v>
      </c>
      <c r="Z1168" s="0" t="s">
        <v>28</v>
      </c>
      <c r="AA1168" s="0" t="s">
        <v>28</v>
      </c>
      <c r="AB1168" s="0" t="s">
        <v>23</v>
      </c>
    </row>
    <row r="1169">
      <c r="A1169" s="6" t="s">
        <v>1977</v>
      </c>
      <c r="B1169" s="6" t="s">
        <v>22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1978</v>
      </c>
      <c r="M1169" s="0">
        <v>0</v>
      </c>
      <c r="N1169" s="0">
        <v>0</v>
      </c>
      <c r="O1169" s="7">
        <v>0</v>
      </c>
      <c r="P1169" s="7" t="s">
        <v>23</v>
      </c>
      <c r="Q1169" s="7">
        <v>2911862.96</v>
      </c>
      <c r="R1169" s="7">
        <v>0</v>
      </c>
      <c r="S1169" s="11">
        <v>0</v>
      </c>
      <c r="T1169" s="13">
        <v>2911862.96</v>
      </c>
      <c r="U1169" s="13" t="s">
        <v>34</v>
      </c>
      <c r="V1169" s="0" t="s">
        <v>26</v>
      </c>
      <c r="W1169" s="0" t="s">
        <v>1975</v>
      </c>
      <c r="X1169" s="0">
        <v>1</v>
      </c>
      <c r="Y1169" s="0" t="s">
        <v>100</v>
      </c>
      <c r="Z1169" s="0" t="s">
        <v>28</v>
      </c>
      <c r="AA1169" s="0" t="s">
        <v>28</v>
      </c>
      <c r="AB1169" s="0" t="s">
        <v>23</v>
      </c>
    </row>
    <row r="1170">
      <c r="A1170" s="6" t="s">
        <v>1979</v>
      </c>
      <c r="B1170" s="6" t="s">
        <v>22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93</v>
      </c>
      <c r="M1170" s="0">
        <v>0</v>
      </c>
      <c r="N1170" s="0">
        <v>0</v>
      </c>
      <c r="O1170" s="7">
        <v>0</v>
      </c>
      <c r="P1170" s="7" t="s">
        <v>23</v>
      </c>
      <c r="Q1170" s="7" t="s">
        <v>23</v>
      </c>
      <c r="R1170" s="7">
        <v>0</v>
      </c>
      <c r="S1170" s="11">
        <v>0</v>
      </c>
      <c r="T1170" s="13" t="s">
        <v>23</v>
      </c>
      <c r="U1170" s="13" t="s">
        <v>40</v>
      </c>
      <c r="V1170" s="0" t="s">
        <v>26</v>
      </c>
      <c r="W1170" s="0" t="s">
        <v>1977</v>
      </c>
      <c r="X1170" s="0">
        <v>1</v>
      </c>
      <c r="Y1170" s="0" t="s">
        <v>100</v>
      </c>
      <c r="Z1170" s="0" t="s">
        <v>28</v>
      </c>
      <c r="AA1170" s="0" t="s">
        <v>28</v>
      </c>
      <c r="AB1170" s="0" t="s">
        <v>23</v>
      </c>
    </row>
    <row r="1171">
      <c r="A1171" s="6" t="s">
        <v>1980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95</v>
      </c>
      <c r="M1171" s="0">
        <v>0</v>
      </c>
      <c r="N1171" s="0">
        <v>0</v>
      </c>
      <c r="O1171" s="7">
        <v>0</v>
      </c>
      <c r="P1171" s="7" t="s">
        <v>23</v>
      </c>
      <c r="Q1171" s="7" t="s">
        <v>23</v>
      </c>
      <c r="R1171" s="7">
        <v>0</v>
      </c>
      <c r="S1171" s="11">
        <v>0</v>
      </c>
      <c r="T1171" s="13" t="s">
        <v>23</v>
      </c>
      <c r="U1171" s="13" t="s">
        <v>44</v>
      </c>
      <c r="V1171" s="0" t="s">
        <v>26</v>
      </c>
      <c r="W1171" s="0" t="s">
        <v>1979</v>
      </c>
      <c r="X1171" s="0">
        <v>1</v>
      </c>
      <c r="Y1171" s="0" t="s">
        <v>100</v>
      </c>
      <c r="Z1171" s="0" t="s">
        <v>28</v>
      </c>
      <c r="AA1171" s="0" t="s">
        <v>28</v>
      </c>
      <c r="AB1171" s="0" t="s">
        <v>23</v>
      </c>
    </row>
    <row r="1172">
      <c r="A1172" s="6" t="s">
        <v>1981</v>
      </c>
      <c r="B1172" s="6" t="s">
        <v>22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1227</v>
      </c>
      <c r="M1172" s="0">
        <v>0</v>
      </c>
      <c r="N1172" s="0">
        <v>0</v>
      </c>
      <c r="O1172" s="7">
        <v>0</v>
      </c>
      <c r="P1172" s="7" t="s">
        <v>23</v>
      </c>
      <c r="Q1172" s="7">
        <v>2911842.96</v>
      </c>
      <c r="R1172" s="7">
        <v>0</v>
      </c>
      <c r="S1172" s="11">
        <v>0</v>
      </c>
      <c r="T1172" s="13">
        <v>2911842.96</v>
      </c>
      <c r="U1172" s="13" t="s">
        <v>40</v>
      </c>
      <c r="V1172" s="0" t="s">
        <v>26</v>
      </c>
      <c r="W1172" s="0" t="s">
        <v>1977</v>
      </c>
      <c r="X1172" s="0">
        <v>1</v>
      </c>
      <c r="Y1172" s="0" t="s">
        <v>100</v>
      </c>
      <c r="Z1172" s="0" t="s">
        <v>28</v>
      </c>
      <c r="AA1172" s="0" t="s">
        <v>28</v>
      </c>
      <c r="AB1172" s="0" t="s">
        <v>23</v>
      </c>
    </row>
    <row r="1173">
      <c r="A1173" s="6" t="s">
        <v>1982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91</v>
      </c>
      <c r="M1173" s="0">
        <v>0</v>
      </c>
      <c r="N1173" s="0">
        <v>0</v>
      </c>
      <c r="O1173" s="7">
        <v>0</v>
      </c>
      <c r="P1173" s="7" t="s">
        <v>23</v>
      </c>
      <c r="Q1173" s="7" t="s">
        <v>23</v>
      </c>
      <c r="R1173" s="7">
        <v>0</v>
      </c>
      <c r="S1173" s="11">
        <v>0</v>
      </c>
      <c r="T1173" s="13" t="s">
        <v>23</v>
      </c>
      <c r="U1173" s="13" t="s">
        <v>44</v>
      </c>
      <c r="V1173" s="0" t="s">
        <v>26</v>
      </c>
      <c r="W1173" s="0" t="s">
        <v>1981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1983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99</v>
      </c>
      <c r="M1174" s="0">
        <v>0</v>
      </c>
      <c r="N1174" s="0">
        <v>0</v>
      </c>
      <c r="O1174" s="7">
        <v>0</v>
      </c>
      <c r="P1174" s="7" t="s">
        <v>23</v>
      </c>
      <c r="Q1174" s="7">
        <v>2911842.96</v>
      </c>
      <c r="R1174" s="7">
        <v>0</v>
      </c>
      <c r="S1174" s="11">
        <v>0</v>
      </c>
      <c r="T1174" s="13">
        <v>2911842.96</v>
      </c>
      <c r="U1174" s="13" t="s">
        <v>44</v>
      </c>
      <c r="V1174" s="0" t="s">
        <v>26</v>
      </c>
      <c r="W1174" s="0" t="s">
        <v>1981</v>
      </c>
      <c r="X1174" s="0">
        <v>1</v>
      </c>
      <c r="Y1174" s="0" t="s">
        <v>100</v>
      </c>
      <c r="Z1174" s="0" t="s">
        <v>28</v>
      </c>
      <c r="AA1174" s="0" t="s">
        <v>28</v>
      </c>
      <c r="AB1174" s="0" t="s">
        <v>23</v>
      </c>
    </row>
    <row r="1175">
      <c r="A1175" s="6" t="s">
        <v>1984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1236</v>
      </c>
      <c r="M1175" s="0">
        <v>0</v>
      </c>
      <c r="N1175" s="0">
        <v>0</v>
      </c>
      <c r="O1175" s="7">
        <v>0</v>
      </c>
      <c r="P1175" s="7" t="s">
        <v>23</v>
      </c>
      <c r="Q1175" s="7" t="s">
        <v>23</v>
      </c>
      <c r="R1175" s="7">
        <v>0</v>
      </c>
      <c r="S1175" s="11">
        <v>0</v>
      </c>
      <c r="T1175" s="13" t="s">
        <v>23</v>
      </c>
      <c r="U1175" s="13" t="s">
        <v>44</v>
      </c>
      <c r="V1175" s="0" t="s">
        <v>26</v>
      </c>
      <c r="W1175" s="0" t="s">
        <v>1981</v>
      </c>
      <c r="X1175" s="0">
        <v>1</v>
      </c>
      <c r="Y1175" s="0" t="s">
        <v>100</v>
      </c>
      <c r="Z1175" s="0" t="s">
        <v>28</v>
      </c>
      <c r="AA1175" s="0" t="s">
        <v>28</v>
      </c>
      <c r="AB1175" s="0" t="s">
        <v>23</v>
      </c>
    </row>
    <row r="1176">
      <c r="A1176" s="6" t="s">
        <v>1985</v>
      </c>
      <c r="B1176" s="6" t="s">
        <v>22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1986</v>
      </c>
      <c r="M1176" s="0">
        <v>0</v>
      </c>
      <c r="N1176" s="0">
        <v>0</v>
      </c>
      <c r="O1176" s="7">
        <v>0</v>
      </c>
      <c r="P1176" s="7" t="s">
        <v>23</v>
      </c>
      <c r="Q1176" s="7">
        <v>2050862.96</v>
      </c>
      <c r="R1176" s="7">
        <v>330000</v>
      </c>
      <c r="S1176" s="11">
        <v>0</v>
      </c>
      <c r="T1176" s="13">
        <v>1720862.96</v>
      </c>
      <c r="U1176" s="13" t="s">
        <v>34</v>
      </c>
      <c r="V1176" s="0" t="s">
        <v>604</v>
      </c>
      <c r="W1176" s="0" t="s">
        <v>1975</v>
      </c>
      <c r="X1176" s="0">
        <v>1</v>
      </c>
      <c r="Y1176" s="0" t="s">
        <v>100</v>
      </c>
      <c r="Z1176" s="0" t="s">
        <v>28</v>
      </c>
      <c r="AA1176" s="0" t="s">
        <v>28</v>
      </c>
      <c r="AB1176" s="0" t="s">
        <v>23</v>
      </c>
    </row>
    <row r="1177">
      <c r="A1177" s="6" t="s">
        <v>1987</v>
      </c>
      <c r="B1177" s="6" t="s">
        <v>22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93</v>
      </c>
      <c r="M1177" s="0">
        <v>0</v>
      </c>
      <c r="N1177" s="0">
        <v>0</v>
      </c>
      <c r="O1177" s="7">
        <v>0</v>
      </c>
      <c r="P1177" s="7" t="s">
        <v>23</v>
      </c>
      <c r="Q1177" s="7" t="s">
        <v>23</v>
      </c>
      <c r="R1177" s="7">
        <v>0</v>
      </c>
      <c r="S1177" s="11">
        <v>0</v>
      </c>
      <c r="T1177" s="13" t="s">
        <v>23</v>
      </c>
      <c r="U1177" s="13" t="s">
        <v>40</v>
      </c>
      <c r="V1177" s="0" t="s">
        <v>604</v>
      </c>
      <c r="W1177" s="0" t="s">
        <v>1985</v>
      </c>
      <c r="X1177" s="0">
        <v>1</v>
      </c>
      <c r="Y1177" s="0" t="s">
        <v>100</v>
      </c>
      <c r="Z1177" s="0" t="s">
        <v>28</v>
      </c>
      <c r="AA1177" s="0" t="s">
        <v>28</v>
      </c>
      <c r="AB1177" s="0" t="s">
        <v>23</v>
      </c>
    </row>
    <row r="1178">
      <c r="A1178" s="6" t="s">
        <v>1988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95</v>
      </c>
      <c r="M1178" s="0">
        <v>0</v>
      </c>
      <c r="N1178" s="0">
        <v>0</v>
      </c>
      <c r="O1178" s="7">
        <v>0</v>
      </c>
      <c r="P1178" s="7" t="s">
        <v>23</v>
      </c>
      <c r="Q1178" s="7" t="s">
        <v>23</v>
      </c>
      <c r="R1178" s="7">
        <v>0</v>
      </c>
      <c r="S1178" s="11">
        <v>0</v>
      </c>
      <c r="T1178" s="13" t="s">
        <v>23</v>
      </c>
      <c r="U1178" s="13" t="s">
        <v>44</v>
      </c>
      <c r="V1178" s="0" t="s">
        <v>604</v>
      </c>
      <c r="W1178" s="0" t="s">
        <v>1987</v>
      </c>
      <c r="X1178" s="0">
        <v>1</v>
      </c>
      <c r="Y1178" s="0" t="s">
        <v>100</v>
      </c>
      <c r="Z1178" s="0" t="s">
        <v>28</v>
      </c>
      <c r="AA1178" s="0" t="s">
        <v>28</v>
      </c>
      <c r="AB1178" s="0" t="s">
        <v>23</v>
      </c>
    </row>
    <row r="1179">
      <c r="A1179" s="6" t="s">
        <v>1989</v>
      </c>
      <c r="B1179" s="6" t="s">
        <v>22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1227</v>
      </c>
      <c r="M1179" s="0">
        <v>0</v>
      </c>
      <c r="N1179" s="0">
        <v>0</v>
      </c>
      <c r="O1179" s="7">
        <v>0</v>
      </c>
      <c r="P1179" s="7" t="s">
        <v>23</v>
      </c>
      <c r="Q1179" s="7">
        <v>2050842.96</v>
      </c>
      <c r="R1179" s="7">
        <v>330000</v>
      </c>
      <c r="S1179" s="11">
        <v>0</v>
      </c>
      <c r="T1179" s="13">
        <v>1720842.96</v>
      </c>
      <c r="U1179" s="13" t="s">
        <v>40</v>
      </c>
      <c r="V1179" s="0" t="s">
        <v>604</v>
      </c>
      <c r="W1179" s="0" t="s">
        <v>1985</v>
      </c>
      <c r="X1179" s="0">
        <v>1</v>
      </c>
      <c r="Y1179" s="0" t="s">
        <v>100</v>
      </c>
      <c r="Z1179" s="0" t="s">
        <v>28</v>
      </c>
      <c r="AA1179" s="0" t="s">
        <v>28</v>
      </c>
      <c r="AB1179" s="0" t="s">
        <v>23</v>
      </c>
    </row>
    <row r="1180">
      <c r="A1180" s="6" t="s">
        <v>1990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91</v>
      </c>
      <c r="M1180" s="0">
        <v>0</v>
      </c>
      <c r="N1180" s="0">
        <v>0</v>
      </c>
      <c r="O1180" s="7">
        <v>0</v>
      </c>
      <c r="P1180" s="7" t="s">
        <v>23</v>
      </c>
      <c r="Q1180" s="7" t="s">
        <v>23</v>
      </c>
      <c r="R1180" s="7">
        <v>0</v>
      </c>
      <c r="S1180" s="11">
        <v>0</v>
      </c>
      <c r="T1180" s="13" t="s">
        <v>23</v>
      </c>
      <c r="U1180" s="13" t="s">
        <v>44</v>
      </c>
      <c r="V1180" s="0" t="s">
        <v>604</v>
      </c>
      <c r="W1180" s="0" t="s">
        <v>1989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1991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99</v>
      </c>
      <c r="M1181" s="0">
        <v>0</v>
      </c>
      <c r="N1181" s="0">
        <v>0</v>
      </c>
      <c r="O1181" s="7">
        <v>0</v>
      </c>
      <c r="P1181" s="7" t="s">
        <v>23</v>
      </c>
      <c r="Q1181" s="7">
        <v>2050842.96</v>
      </c>
      <c r="R1181" s="7">
        <v>330000</v>
      </c>
      <c r="S1181" s="11">
        <v>0</v>
      </c>
      <c r="T1181" s="13">
        <v>1720842.96</v>
      </c>
      <c r="U1181" s="13" t="s">
        <v>44</v>
      </c>
      <c r="V1181" s="0" t="s">
        <v>604</v>
      </c>
      <c r="W1181" s="0" t="s">
        <v>1989</v>
      </c>
      <c r="X1181" s="0">
        <v>1</v>
      </c>
      <c r="Y1181" s="0" t="s">
        <v>100</v>
      </c>
      <c r="Z1181" s="0" t="s">
        <v>28</v>
      </c>
      <c r="AA1181" s="0" t="s">
        <v>28</v>
      </c>
      <c r="AB1181" s="0" t="s">
        <v>23</v>
      </c>
    </row>
    <row r="1182">
      <c r="A1182" s="6" t="s">
        <v>1991</v>
      </c>
      <c r="B1182" s="6" t="s">
        <v>23</v>
      </c>
      <c r="C1182" s="6" t="s">
        <v>23</v>
      </c>
      <c r="D1182" s="6">
        <v>2019</v>
      </c>
      <c r="E1182" s="6">
        <v>8</v>
      </c>
      <c r="F1182" s="6" t="s">
        <v>70</v>
      </c>
      <c r="G1182" s="6" t="s">
        <v>59</v>
      </c>
      <c r="H1182" s="6">
        <v>1</v>
      </c>
      <c r="I1182" s="10">
        <v>0</v>
      </c>
      <c r="J1182" s="0">
        <v>43692</v>
      </c>
      <c r="K1182" s="0" t="s">
        <v>71</v>
      </c>
      <c r="L1182" s="0" t="s">
        <v>71</v>
      </c>
      <c r="M1182" s="0">
        <v>0</v>
      </c>
      <c r="N1182" s="0">
        <v>0</v>
      </c>
      <c r="O1182" s="7">
        <v>0</v>
      </c>
      <c r="P1182" s="7" t="s">
        <v>100</v>
      </c>
      <c r="Q1182" s="7">
        <v>0</v>
      </c>
      <c r="R1182" s="7">
        <v>140000</v>
      </c>
      <c r="S1182" s="11">
        <v>0</v>
      </c>
      <c r="T1182" s="13">
        <v>0</v>
      </c>
      <c r="U1182" s="13" t="s">
        <v>44</v>
      </c>
      <c r="V1182" s="0" t="s">
        <v>604</v>
      </c>
      <c r="W1182" s="0" t="s">
        <v>1989</v>
      </c>
      <c r="X1182" s="0">
        <v>1</v>
      </c>
      <c r="Y1182" s="0" t="s">
        <v>100</v>
      </c>
      <c r="Z1182" s="0" t="s">
        <v>28</v>
      </c>
      <c r="AA1182" s="0" t="s">
        <v>57</v>
      </c>
      <c r="AB1182" s="0" t="s">
        <v>23</v>
      </c>
    </row>
    <row r="1183">
      <c r="A1183" s="6" t="s">
        <v>1991</v>
      </c>
      <c r="B1183" s="6" t="s">
        <v>23</v>
      </c>
      <c r="C1183" s="6" t="s">
        <v>23</v>
      </c>
      <c r="D1183" s="6">
        <v>2019</v>
      </c>
      <c r="E1183" s="6">
        <v>8</v>
      </c>
      <c r="F1183" s="6" t="s">
        <v>70</v>
      </c>
      <c r="G1183" s="6" t="s">
        <v>59</v>
      </c>
      <c r="H1183" s="6">
        <v>2</v>
      </c>
      <c r="I1183" s="10">
        <v>0</v>
      </c>
      <c r="J1183" s="0">
        <v>43696</v>
      </c>
      <c r="K1183" s="0" t="s">
        <v>71</v>
      </c>
      <c r="L1183" s="0" t="s">
        <v>71</v>
      </c>
      <c r="M1183" s="0">
        <v>0</v>
      </c>
      <c r="N1183" s="0">
        <v>0</v>
      </c>
      <c r="O1183" s="7">
        <v>0</v>
      </c>
      <c r="P1183" s="7" t="s">
        <v>100</v>
      </c>
      <c r="Q1183" s="7">
        <v>0</v>
      </c>
      <c r="R1183" s="7">
        <v>50000</v>
      </c>
      <c r="S1183" s="11">
        <v>0</v>
      </c>
      <c r="T1183" s="13">
        <v>0</v>
      </c>
      <c r="U1183" s="13" t="s">
        <v>44</v>
      </c>
      <c r="V1183" s="0" t="s">
        <v>604</v>
      </c>
      <c r="W1183" s="0" t="s">
        <v>1989</v>
      </c>
      <c r="X1183" s="0">
        <v>1</v>
      </c>
      <c r="Y1183" s="0" t="s">
        <v>100</v>
      </c>
      <c r="Z1183" s="0" t="s">
        <v>28</v>
      </c>
      <c r="AA1183" s="0" t="s">
        <v>57</v>
      </c>
      <c r="AB1183" s="0" t="s">
        <v>23</v>
      </c>
    </row>
    <row r="1184">
      <c r="A1184" s="6" t="s">
        <v>1991</v>
      </c>
      <c r="B1184" s="6" t="s">
        <v>23</v>
      </c>
      <c r="C1184" s="6" t="s">
        <v>23</v>
      </c>
      <c r="D1184" s="6">
        <v>2019</v>
      </c>
      <c r="E1184" s="6">
        <v>8</v>
      </c>
      <c r="F1184" s="6" t="s">
        <v>70</v>
      </c>
      <c r="G1184" s="6" t="s">
        <v>59</v>
      </c>
      <c r="H1184" s="6">
        <v>3</v>
      </c>
      <c r="I1184" s="10">
        <v>0</v>
      </c>
      <c r="J1184" s="0">
        <v>43707</v>
      </c>
      <c r="K1184" s="0" t="s">
        <v>71</v>
      </c>
      <c r="L1184" s="0" t="s">
        <v>71</v>
      </c>
      <c r="M1184" s="0">
        <v>0</v>
      </c>
      <c r="N1184" s="0">
        <v>0</v>
      </c>
      <c r="O1184" s="7">
        <v>0</v>
      </c>
      <c r="P1184" s="7" t="s">
        <v>100</v>
      </c>
      <c r="Q1184" s="7">
        <v>0</v>
      </c>
      <c r="R1184" s="7">
        <v>140000</v>
      </c>
      <c r="S1184" s="11">
        <v>0</v>
      </c>
      <c r="T1184" s="13">
        <v>0</v>
      </c>
      <c r="U1184" s="13" t="s">
        <v>44</v>
      </c>
      <c r="V1184" s="0" t="s">
        <v>604</v>
      </c>
      <c r="W1184" s="0" t="s">
        <v>1989</v>
      </c>
      <c r="X1184" s="0">
        <v>1</v>
      </c>
      <c r="Y1184" s="0" t="s">
        <v>100</v>
      </c>
      <c r="Z1184" s="0" t="s">
        <v>28</v>
      </c>
      <c r="AA1184" s="0" t="s">
        <v>57</v>
      </c>
      <c r="AB1184" s="0" t="s">
        <v>23</v>
      </c>
    </row>
    <row r="1185">
      <c r="A1185" s="6" t="s">
        <v>1992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1236</v>
      </c>
      <c r="M1185" s="0">
        <v>0</v>
      </c>
      <c r="N1185" s="0">
        <v>0</v>
      </c>
      <c r="O1185" s="7">
        <v>0</v>
      </c>
      <c r="P1185" s="7" t="s">
        <v>23</v>
      </c>
      <c r="Q1185" s="7" t="s">
        <v>23</v>
      </c>
      <c r="R1185" s="7">
        <v>0</v>
      </c>
      <c r="S1185" s="11">
        <v>0</v>
      </c>
      <c r="T1185" s="13" t="s">
        <v>23</v>
      </c>
      <c r="U1185" s="13" t="s">
        <v>44</v>
      </c>
      <c r="V1185" s="0" t="s">
        <v>604</v>
      </c>
      <c r="W1185" s="0" t="s">
        <v>1989</v>
      </c>
      <c r="X1185" s="0">
        <v>1</v>
      </c>
      <c r="Y1185" s="0" t="s">
        <v>100</v>
      </c>
      <c r="Z1185" s="0" t="s">
        <v>28</v>
      </c>
      <c r="AA1185" s="0" t="s">
        <v>28</v>
      </c>
      <c r="AB1185" s="0" t="s">
        <v>23</v>
      </c>
    </row>
    <row r="1186">
      <c r="A1186" s="6" t="s">
        <v>1993</v>
      </c>
      <c r="B1186" s="6" t="s">
        <v>22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1994</v>
      </c>
      <c r="M1186" s="0">
        <v>0</v>
      </c>
      <c r="N1186" s="0">
        <v>0</v>
      </c>
      <c r="O1186" s="7">
        <v>0</v>
      </c>
      <c r="P1186" s="7" t="s">
        <v>23</v>
      </c>
      <c r="Q1186" s="7" t="s">
        <v>23</v>
      </c>
      <c r="R1186" s="7">
        <v>0</v>
      </c>
      <c r="S1186" s="11">
        <v>0</v>
      </c>
      <c r="T1186" s="13" t="s">
        <v>23</v>
      </c>
      <c r="U1186" s="13" t="s">
        <v>34</v>
      </c>
      <c r="V1186" s="0" t="s">
        <v>26</v>
      </c>
      <c r="W1186" s="0" t="s">
        <v>1975</v>
      </c>
      <c r="X1186" s="0">
        <v>1</v>
      </c>
      <c r="Y1186" s="0" t="s">
        <v>100</v>
      </c>
      <c r="Z1186" s="0" t="s">
        <v>28</v>
      </c>
      <c r="AA1186" s="0" t="s">
        <v>28</v>
      </c>
      <c r="AB1186" s="0" t="s">
        <v>23</v>
      </c>
    </row>
    <row r="1187">
      <c r="A1187" s="6" t="s">
        <v>1995</v>
      </c>
      <c r="B1187" s="6" t="s">
        <v>22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93</v>
      </c>
      <c r="M1187" s="0">
        <v>0</v>
      </c>
      <c r="N1187" s="0">
        <v>0</v>
      </c>
      <c r="O1187" s="7">
        <v>0</v>
      </c>
      <c r="P1187" s="7" t="s">
        <v>23</v>
      </c>
      <c r="Q1187" s="7" t="s">
        <v>23</v>
      </c>
      <c r="R1187" s="7">
        <v>0</v>
      </c>
      <c r="S1187" s="11">
        <v>0</v>
      </c>
      <c r="T1187" s="13" t="s">
        <v>23</v>
      </c>
      <c r="U1187" s="13" t="s">
        <v>40</v>
      </c>
      <c r="V1187" s="0" t="s">
        <v>26</v>
      </c>
      <c r="W1187" s="0" t="s">
        <v>1993</v>
      </c>
      <c r="X1187" s="0">
        <v>1</v>
      </c>
      <c r="Y1187" s="0" t="s">
        <v>100</v>
      </c>
      <c r="Z1187" s="0" t="s">
        <v>28</v>
      </c>
      <c r="AA1187" s="0" t="s">
        <v>28</v>
      </c>
      <c r="AB1187" s="0" t="s">
        <v>23</v>
      </c>
    </row>
    <row r="1188">
      <c r="A1188" s="6" t="s">
        <v>1996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95</v>
      </c>
      <c r="M1188" s="0">
        <v>0</v>
      </c>
      <c r="N1188" s="0">
        <v>0</v>
      </c>
      <c r="O1188" s="7">
        <v>0</v>
      </c>
      <c r="P1188" s="7" t="s">
        <v>23</v>
      </c>
      <c r="Q1188" s="7" t="s">
        <v>23</v>
      </c>
      <c r="R1188" s="7">
        <v>0</v>
      </c>
      <c r="S1188" s="11">
        <v>0</v>
      </c>
      <c r="T1188" s="13" t="s">
        <v>23</v>
      </c>
      <c r="U1188" s="13" t="s">
        <v>44</v>
      </c>
      <c r="V1188" s="0" t="s">
        <v>26</v>
      </c>
      <c r="W1188" s="0" t="s">
        <v>1995</v>
      </c>
      <c r="X1188" s="0">
        <v>1</v>
      </c>
      <c r="Y1188" s="0" t="s">
        <v>100</v>
      </c>
      <c r="Z1188" s="0" t="s">
        <v>28</v>
      </c>
      <c r="AA1188" s="0" t="s">
        <v>28</v>
      </c>
      <c r="AB1188" s="0" t="s">
        <v>23</v>
      </c>
    </row>
    <row r="1189">
      <c r="A1189" s="6" t="s">
        <v>1997</v>
      </c>
      <c r="B1189" s="6" t="s">
        <v>22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1227</v>
      </c>
      <c r="M1189" s="0">
        <v>0</v>
      </c>
      <c r="N1189" s="0">
        <v>0</v>
      </c>
      <c r="O1189" s="7">
        <v>0</v>
      </c>
      <c r="P1189" s="7" t="s">
        <v>23</v>
      </c>
      <c r="Q1189" s="7" t="s">
        <v>23</v>
      </c>
      <c r="R1189" s="7">
        <v>0</v>
      </c>
      <c r="S1189" s="11">
        <v>0</v>
      </c>
      <c r="T1189" s="13" t="s">
        <v>23</v>
      </c>
      <c r="U1189" s="13" t="s">
        <v>40</v>
      </c>
      <c r="V1189" s="0" t="s">
        <v>26</v>
      </c>
      <c r="W1189" s="0" t="s">
        <v>1993</v>
      </c>
      <c r="X1189" s="0">
        <v>1</v>
      </c>
      <c r="Y1189" s="0" t="s">
        <v>100</v>
      </c>
      <c r="Z1189" s="0" t="s">
        <v>28</v>
      </c>
      <c r="AA1189" s="0" t="s">
        <v>28</v>
      </c>
      <c r="AB1189" s="0" t="s">
        <v>23</v>
      </c>
    </row>
    <row r="1190">
      <c r="A1190" s="6" t="s">
        <v>1998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91</v>
      </c>
      <c r="M1190" s="0">
        <v>0</v>
      </c>
      <c r="N1190" s="0">
        <v>0</v>
      </c>
      <c r="O1190" s="7">
        <v>0</v>
      </c>
      <c r="P1190" s="7" t="s">
        <v>23</v>
      </c>
      <c r="Q1190" s="7" t="s">
        <v>23</v>
      </c>
      <c r="R1190" s="7">
        <v>0</v>
      </c>
      <c r="S1190" s="11">
        <v>0</v>
      </c>
      <c r="T1190" s="13" t="s">
        <v>23</v>
      </c>
      <c r="U1190" s="13" t="s">
        <v>44</v>
      </c>
      <c r="V1190" s="0" t="s">
        <v>26</v>
      </c>
      <c r="W1190" s="0" t="s">
        <v>1997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1999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99</v>
      </c>
      <c r="M1191" s="0">
        <v>0</v>
      </c>
      <c r="N1191" s="0">
        <v>0</v>
      </c>
      <c r="O1191" s="7">
        <v>0</v>
      </c>
      <c r="P1191" s="7" t="s">
        <v>23</v>
      </c>
      <c r="Q1191" s="7" t="s">
        <v>23</v>
      </c>
      <c r="R1191" s="7">
        <v>0</v>
      </c>
      <c r="S1191" s="11">
        <v>0</v>
      </c>
      <c r="T1191" s="13" t="s">
        <v>23</v>
      </c>
      <c r="U1191" s="13" t="s">
        <v>44</v>
      </c>
      <c r="V1191" s="0" t="s">
        <v>26</v>
      </c>
      <c r="W1191" s="0" t="s">
        <v>1997</v>
      </c>
      <c r="X1191" s="0">
        <v>1</v>
      </c>
      <c r="Y1191" s="0" t="s">
        <v>100</v>
      </c>
      <c r="Z1191" s="0" t="s">
        <v>28</v>
      </c>
      <c r="AA1191" s="0" t="s">
        <v>28</v>
      </c>
      <c r="AB1191" s="0" t="s">
        <v>23</v>
      </c>
    </row>
    <row r="1192">
      <c r="A1192" s="6" t="s">
        <v>2000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1236</v>
      </c>
      <c r="M1192" s="0">
        <v>0</v>
      </c>
      <c r="N1192" s="0">
        <v>0</v>
      </c>
      <c r="O1192" s="7">
        <v>0</v>
      </c>
      <c r="P1192" s="7" t="s">
        <v>23</v>
      </c>
      <c r="Q1192" s="7" t="s">
        <v>23</v>
      </c>
      <c r="R1192" s="7">
        <v>0</v>
      </c>
      <c r="S1192" s="11">
        <v>0</v>
      </c>
      <c r="T1192" s="13" t="s">
        <v>23</v>
      </c>
      <c r="U1192" s="13" t="s">
        <v>44</v>
      </c>
      <c r="V1192" s="0" t="s">
        <v>26</v>
      </c>
      <c r="W1192" s="0" t="s">
        <v>1997</v>
      </c>
      <c r="X1192" s="0">
        <v>1</v>
      </c>
      <c r="Y1192" s="0" t="s">
        <v>100</v>
      </c>
      <c r="Z1192" s="0" t="s">
        <v>28</v>
      </c>
      <c r="AA1192" s="0" t="s">
        <v>28</v>
      </c>
      <c r="AB1192" s="0" t="s">
        <v>23</v>
      </c>
    </row>
    <row r="1193">
      <c r="A1193" s="6" t="s">
        <v>2001</v>
      </c>
      <c r="B1193" s="6" t="s">
        <v>22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2002</v>
      </c>
      <c r="M1193" s="0">
        <v>0</v>
      </c>
      <c r="N1193" s="0">
        <v>0</v>
      </c>
      <c r="O1193" s="7">
        <v>0</v>
      </c>
      <c r="P1193" s="7" t="s">
        <v>23</v>
      </c>
      <c r="Q1193" s="7">
        <v>0</v>
      </c>
      <c r="R1193" s="7">
        <v>330000</v>
      </c>
      <c r="S1193" s="11">
        <v>330000</v>
      </c>
      <c r="T1193" s="13">
        <v>0</v>
      </c>
      <c r="U1193" s="13" t="s">
        <v>34</v>
      </c>
      <c r="V1193" s="0" t="s">
        <v>604</v>
      </c>
      <c r="W1193" s="0" t="s">
        <v>1975</v>
      </c>
      <c r="X1193" s="0">
        <v>1</v>
      </c>
      <c r="Y1193" s="0" t="s">
        <v>100</v>
      </c>
      <c r="Z1193" s="0" t="s">
        <v>28</v>
      </c>
      <c r="AA1193" s="0" t="s">
        <v>28</v>
      </c>
      <c r="AB1193" s="0" t="s">
        <v>23</v>
      </c>
    </row>
    <row r="1194">
      <c r="A1194" s="6" t="s">
        <v>2003</v>
      </c>
      <c r="B1194" s="6" t="s">
        <v>22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93</v>
      </c>
      <c r="M1194" s="0">
        <v>0</v>
      </c>
      <c r="N1194" s="0">
        <v>0</v>
      </c>
      <c r="O1194" s="7">
        <v>0</v>
      </c>
      <c r="P1194" s="7" t="s">
        <v>23</v>
      </c>
      <c r="Q1194" s="7" t="s">
        <v>23</v>
      </c>
      <c r="R1194" s="7">
        <v>0</v>
      </c>
      <c r="S1194" s="11">
        <v>0</v>
      </c>
      <c r="T1194" s="13" t="s">
        <v>23</v>
      </c>
      <c r="U1194" s="13" t="s">
        <v>40</v>
      </c>
      <c r="V1194" s="0" t="s">
        <v>604</v>
      </c>
      <c r="W1194" s="0" t="s">
        <v>2001</v>
      </c>
      <c r="X1194" s="0">
        <v>1</v>
      </c>
      <c r="Y1194" s="0" t="s">
        <v>100</v>
      </c>
      <c r="Z1194" s="0" t="s">
        <v>28</v>
      </c>
      <c r="AA1194" s="0" t="s">
        <v>28</v>
      </c>
      <c r="AB1194" s="0" t="s">
        <v>23</v>
      </c>
    </row>
    <row r="1195">
      <c r="A1195" s="6" t="s">
        <v>2004</v>
      </c>
      <c r="B1195" s="6" t="s">
        <v>42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95</v>
      </c>
      <c r="M1195" s="0">
        <v>0</v>
      </c>
      <c r="N1195" s="0">
        <v>0</v>
      </c>
      <c r="O1195" s="7">
        <v>0</v>
      </c>
      <c r="P1195" s="7" t="s">
        <v>23</v>
      </c>
      <c r="Q1195" s="7" t="s">
        <v>23</v>
      </c>
      <c r="R1195" s="7">
        <v>0</v>
      </c>
      <c r="S1195" s="11">
        <v>0</v>
      </c>
      <c r="T1195" s="13" t="s">
        <v>23</v>
      </c>
      <c r="U1195" s="13" t="s">
        <v>44</v>
      </c>
      <c r="V1195" s="0" t="s">
        <v>604</v>
      </c>
      <c r="W1195" s="0" t="s">
        <v>2003</v>
      </c>
      <c r="X1195" s="0">
        <v>1</v>
      </c>
      <c r="Y1195" s="0" t="s">
        <v>100</v>
      </c>
      <c r="Z1195" s="0" t="s">
        <v>28</v>
      </c>
      <c r="AA1195" s="0" t="s">
        <v>28</v>
      </c>
      <c r="AB1195" s="0" t="s">
        <v>23</v>
      </c>
    </row>
    <row r="1196">
      <c r="A1196" s="6" t="s">
        <v>2005</v>
      </c>
      <c r="B1196" s="6" t="s">
        <v>22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1227</v>
      </c>
      <c r="M1196" s="0">
        <v>0</v>
      </c>
      <c r="N1196" s="0">
        <v>0</v>
      </c>
      <c r="O1196" s="7">
        <v>0</v>
      </c>
      <c r="P1196" s="7" t="s">
        <v>23</v>
      </c>
      <c r="Q1196" s="7">
        <v>0</v>
      </c>
      <c r="R1196" s="7">
        <v>330000</v>
      </c>
      <c r="S1196" s="11">
        <v>330000</v>
      </c>
      <c r="T1196" s="13">
        <v>0</v>
      </c>
      <c r="U1196" s="13" t="s">
        <v>40</v>
      </c>
      <c r="V1196" s="0" t="s">
        <v>604</v>
      </c>
      <c r="W1196" s="0" t="s">
        <v>2001</v>
      </c>
      <c r="X1196" s="0">
        <v>1</v>
      </c>
      <c r="Y1196" s="0" t="s">
        <v>100</v>
      </c>
      <c r="Z1196" s="0" t="s">
        <v>28</v>
      </c>
      <c r="AA1196" s="0" t="s">
        <v>28</v>
      </c>
      <c r="AB1196" s="0" t="s">
        <v>23</v>
      </c>
    </row>
    <row r="1197">
      <c r="A1197" s="6" t="s">
        <v>2006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91</v>
      </c>
      <c r="M1197" s="0">
        <v>0</v>
      </c>
      <c r="N1197" s="0">
        <v>0</v>
      </c>
      <c r="O1197" s="7">
        <v>0</v>
      </c>
      <c r="P1197" s="7" t="s">
        <v>23</v>
      </c>
      <c r="Q1197" s="7" t="s">
        <v>23</v>
      </c>
      <c r="R1197" s="7">
        <v>0</v>
      </c>
      <c r="S1197" s="11">
        <v>0</v>
      </c>
      <c r="T1197" s="13" t="s">
        <v>23</v>
      </c>
      <c r="U1197" s="13" t="s">
        <v>44</v>
      </c>
      <c r="V1197" s="0" t="s">
        <v>604</v>
      </c>
      <c r="W1197" s="0" t="s">
        <v>2005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2007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99</v>
      </c>
      <c r="M1198" s="0">
        <v>0</v>
      </c>
      <c r="N1198" s="0">
        <v>0</v>
      </c>
      <c r="O1198" s="7">
        <v>0</v>
      </c>
      <c r="P1198" s="7" t="s">
        <v>23</v>
      </c>
      <c r="Q1198" s="7">
        <v>0</v>
      </c>
      <c r="R1198" s="7">
        <v>330000</v>
      </c>
      <c r="S1198" s="11">
        <v>330000</v>
      </c>
      <c r="T1198" s="13">
        <v>0</v>
      </c>
      <c r="U1198" s="13" t="s">
        <v>44</v>
      </c>
      <c r="V1198" s="0" t="s">
        <v>604</v>
      </c>
      <c r="W1198" s="0" t="s">
        <v>2005</v>
      </c>
      <c r="X1198" s="0">
        <v>1</v>
      </c>
      <c r="Y1198" s="0" t="s">
        <v>100</v>
      </c>
      <c r="Z1198" s="0" t="s">
        <v>28</v>
      </c>
      <c r="AA1198" s="0" t="s">
        <v>28</v>
      </c>
      <c r="AB1198" s="0" t="s">
        <v>23</v>
      </c>
    </row>
    <row r="1199">
      <c r="A1199" s="6" t="s">
        <v>2007</v>
      </c>
      <c r="B1199" s="6" t="s">
        <v>23</v>
      </c>
      <c r="C1199" s="6" t="s">
        <v>23</v>
      </c>
      <c r="D1199" s="6">
        <v>2019</v>
      </c>
      <c r="E1199" s="6">
        <v>8</v>
      </c>
      <c r="F1199" s="6" t="s">
        <v>70</v>
      </c>
      <c r="G1199" s="6" t="s">
        <v>59</v>
      </c>
      <c r="H1199" s="6">
        <v>1</v>
      </c>
      <c r="I1199" s="10">
        <v>0</v>
      </c>
      <c r="J1199" s="0">
        <v>43692</v>
      </c>
      <c r="K1199" s="0" t="s">
        <v>71</v>
      </c>
      <c r="L1199" s="0" t="s">
        <v>71</v>
      </c>
      <c r="M1199" s="0">
        <v>0</v>
      </c>
      <c r="N1199" s="0">
        <v>0</v>
      </c>
      <c r="O1199" s="7">
        <v>0</v>
      </c>
      <c r="P1199" s="7" t="s">
        <v>100</v>
      </c>
      <c r="Q1199" s="7">
        <v>0</v>
      </c>
      <c r="R1199" s="7">
        <v>140000</v>
      </c>
      <c r="S1199" s="11">
        <v>140000</v>
      </c>
      <c r="T1199" s="13">
        <v>0</v>
      </c>
      <c r="U1199" s="13" t="s">
        <v>44</v>
      </c>
      <c r="V1199" s="0" t="s">
        <v>604</v>
      </c>
      <c r="W1199" s="0" t="s">
        <v>2005</v>
      </c>
      <c r="X1199" s="0">
        <v>1</v>
      </c>
      <c r="Y1199" s="0" t="s">
        <v>100</v>
      </c>
      <c r="Z1199" s="0" t="s">
        <v>28</v>
      </c>
      <c r="AA1199" s="0" t="s">
        <v>57</v>
      </c>
      <c r="AB1199" s="0" t="s">
        <v>23</v>
      </c>
    </row>
    <row r="1200">
      <c r="A1200" s="6" t="s">
        <v>2007</v>
      </c>
      <c r="B1200" s="6" t="s">
        <v>23</v>
      </c>
      <c r="C1200" s="6" t="s">
        <v>23</v>
      </c>
      <c r="D1200" s="6">
        <v>2019</v>
      </c>
      <c r="E1200" s="6">
        <v>8</v>
      </c>
      <c r="F1200" s="6" t="s">
        <v>70</v>
      </c>
      <c r="G1200" s="6" t="s">
        <v>59</v>
      </c>
      <c r="H1200" s="6">
        <v>2</v>
      </c>
      <c r="I1200" s="10">
        <v>0</v>
      </c>
      <c r="J1200" s="0">
        <v>43696</v>
      </c>
      <c r="K1200" s="0" t="s">
        <v>71</v>
      </c>
      <c r="L1200" s="0" t="s">
        <v>71</v>
      </c>
      <c r="M1200" s="0">
        <v>0</v>
      </c>
      <c r="N1200" s="0">
        <v>0</v>
      </c>
      <c r="O1200" s="7">
        <v>0</v>
      </c>
      <c r="P1200" s="7" t="s">
        <v>100</v>
      </c>
      <c r="Q1200" s="7">
        <v>0</v>
      </c>
      <c r="R1200" s="7">
        <v>50000</v>
      </c>
      <c r="S1200" s="11">
        <v>50000</v>
      </c>
      <c r="T1200" s="13">
        <v>0</v>
      </c>
      <c r="U1200" s="13" t="s">
        <v>44</v>
      </c>
      <c r="V1200" s="0" t="s">
        <v>604</v>
      </c>
      <c r="W1200" s="0" t="s">
        <v>2005</v>
      </c>
      <c r="X1200" s="0">
        <v>1</v>
      </c>
      <c r="Y1200" s="0" t="s">
        <v>100</v>
      </c>
      <c r="Z1200" s="0" t="s">
        <v>28</v>
      </c>
      <c r="AA1200" s="0" t="s">
        <v>57</v>
      </c>
      <c r="AB1200" s="0" t="s">
        <v>23</v>
      </c>
    </row>
    <row r="1201">
      <c r="A1201" s="6" t="s">
        <v>2007</v>
      </c>
      <c r="B1201" s="6" t="s">
        <v>23</v>
      </c>
      <c r="C1201" s="6" t="s">
        <v>23</v>
      </c>
      <c r="D1201" s="6">
        <v>2019</v>
      </c>
      <c r="E1201" s="6">
        <v>8</v>
      </c>
      <c r="F1201" s="6" t="s">
        <v>70</v>
      </c>
      <c r="G1201" s="6" t="s">
        <v>59</v>
      </c>
      <c r="H1201" s="6">
        <v>3</v>
      </c>
      <c r="I1201" s="10">
        <v>0</v>
      </c>
      <c r="J1201" s="0">
        <v>43707</v>
      </c>
      <c r="K1201" s="0" t="s">
        <v>71</v>
      </c>
      <c r="L1201" s="0" t="s">
        <v>71</v>
      </c>
      <c r="M1201" s="0">
        <v>0</v>
      </c>
      <c r="N1201" s="0">
        <v>0</v>
      </c>
      <c r="O1201" s="7">
        <v>0</v>
      </c>
      <c r="P1201" s="7" t="s">
        <v>100</v>
      </c>
      <c r="Q1201" s="7">
        <v>0</v>
      </c>
      <c r="R1201" s="7">
        <v>140000</v>
      </c>
      <c r="S1201" s="11">
        <v>140000</v>
      </c>
      <c r="T1201" s="13">
        <v>0</v>
      </c>
      <c r="U1201" s="13" t="s">
        <v>44</v>
      </c>
      <c r="V1201" s="0" t="s">
        <v>604</v>
      </c>
      <c r="W1201" s="0" t="s">
        <v>2005</v>
      </c>
      <c r="X1201" s="0">
        <v>1</v>
      </c>
      <c r="Y1201" s="0" t="s">
        <v>100</v>
      </c>
      <c r="Z1201" s="0" t="s">
        <v>28</v>
      </c>
      <c r="AA1201" s="0" t="s">
        <v>57</v>
      </c>
      <c r="AB1201" s="0" t="s">
        <v>23</v>
      </c>
    </row>
    <row r="1202">
      <c r="A1202" s="6" t="s">
        <v>2008</v>
      </c>
      <c r="B1202" s="6" t="s">
        <v>42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1236</v>
      </c>
      <c r="M1202" s="0">
        <v>0</v>
      </c>
      <c r="N1202" s="0">
        <v>0</v>
      </c>
      <c r="O1202" s="7">
        <v>0</v>
      </c>
      <c r="P1202" s="7" t="s">
        <v>23</v>
      </c>
      <c r="Q1202" s="7" t="s">
        <v>23</v>
      </c>
      <c r="R1202" s="7">
        <v>0</v>
      </c>
      <c r="S1202" s="11">
        <v>0</v>
      </c>
      <c r="T1202" s="13" t="s">
        <v>23</v>
      </c>
      <c r="U1202" s="13" t="s">
        <v>44</v>
      </c>
      <c r="V1202" s="0" t="s">
        <v>604</v>
      </c>
      <c r="W1202" s="0" t="s">
        <v>2005</v>
      </c>
      <c r="X1202" s="0">
        <v>1</v>
      </c>
      <c r="Y1202" s="0" t="s">
        <v>100</v>
      </c>
      <c r="Z1202" s="0" t="s">
        <v>28</v>
      </c>
      <c r="AA1202" s="0" t="s">
        <v>28</v>
      </c>
      <c r="AB1202" s="0" t="s">
        <v>23</v>
      </c>
    </row>
    <row r="1203">
      <c r="A1203" s="6" t="s">
        <v>2009</v>
      </c>
      <c r="B1203" s="6" t="s">
        <v>22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2010</v>
      </c>
      <c r="M1203" s="0">
        <v>0</v>
      </c>
      <c r="N1203" s="0">
        <v>0</v>
      </c>
      <c r="O1203" s="7">
        <v>0</v>
      </c>
      <c r="P1203" s="7" t="s">
        <v>23</v>
      </c>
      <c r="Q1203" s="7">
        <v>3011000</v>
      </c>
      <c r="R1203" s="7">
        <v>0</v>
      </c>
      <c r="S1203" s="11">
        <v>330000</v>
      </c>
      <c r="T1203" s="13">
        <v>3341000</v>
      </c>
      <c r="U1203" s="13" t="s">
        <v>34</v>
      </c>
      <c r="V1203" s="0" t="s">
        <v>604</v>
      </c>
      <c r="W1203" s="0" t="s">
        <v>1975</v>
      </c>
      <c r="X1203" s="0">
        <v>1</v>
      </c>
      <c r="Y1203" s="0" t="s">
        <v>100</v>
      </c>
      <c r="Z1203" s="0" t="s">
        <v>28</v>
      </c>
      <c r="AA1203" s="0" t="s">
        <v>28</v>
      </c>
      <c r="AB1203" s="0" t="s">
        <v>23</v>
      </c>
    </row>
    <row r="1204">
      <c r="A1204" s="6" t="s">
        <v>2011</v>
      </c>
      <c r="B1204" s="6" t="s">
        <v>22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93</v>
      </c>
      <c r="M1204" s="0">
        <v>0</v>
      </c>
      <c r="N1204" s="0">
        <v>0</v>
      </c>
      <c r="O1204" s="7">
        <v>0</v>
      </c>
      <c r="P1204" s="7" t="s">
        <v>23</v>
      </c>
      <c r="Q1204" s="7" t="s">
        <v>23</v>
      </c>
      <c r="R1204" s="7">
        <v>0</v>
      </c>
      <c r="S1204" s="11">
        <v>0</v>
      </c>
      <c r="T1204" s="13" t="s">
        <v>23</v>
      </c>
      <c r="U1204" s="13" t="s">
        <v>40</v>
      </c>
      <c r="V1204" s="0" t="s">
        <v>604</v>
      </c>
      <c r="W1204" s="0" t="s">
        <v>2009</v>
      </c>
      <c r="X1204" s="0">
        <v>1</v>
      </c>
      <c r="Y1204" s="0" t="s">
        <v>100</v>
      </c>
      <c r="Z1204" s="0" t="s">
        <v>28</v>
      </c>
      <c r="AA1204" s="0" t="s">
        <v>28</v>
      </c>
      <c r="AB1204" s="0" t="s">
        <v>23</v>
      </c>
    </row>
    <row r="1205">
      <c r="A1205" s="6" t="s">
        <v>2012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95</v>
      </c>
      <c r="M1205" s="0">
        <v>0</v>
      </c>
      <c r="N1205" s="0">
        <v>0</v>
      </c>
      <c r="O1205" s="7">
        <v>0</v>
      </c>
      <c r="P1205" s="7" t="s">
        <v>23</v>
      </c>
      <c r="Q1205" s="7" t="s">
        <v>23</v>
      </c>
      <c r="R1205" s="7">
        <v>0</v>
      </c>
      <c r="S1205" s="11">
        <v>0</v>
      </c>
      <c r="T1205" s="13" t="s">
        <v>23</v>
      </c>
      <c r="U1205" s="13" t="s">
        <v>44</v>
      </c>
      <c r="V1205" s="0" t="s">
        <v>604</v>
      </c>
      <c r="W1205" s="0" t="s">
        <v>2011</v>
      </c>
      <c r="X1205" s="0">
        <v>1</v>
      </c>
      <c r="Y1205" s="0" t="s">
        <v>100</v>
      </c>
      <c r="Z1205" s="0" t="s">
        <v>28</v>
      </c>
      <c r="AA1205" s="0" t="s">
        <v>28</v>
      </c>
      <c r="AB1205" s="0" t="s">
        <v>23</v>
      </c>
    </row>
    <row r="1206">
      <c r="A1206" s="6" t="s">
        <v>2013</v>
      </c>
      <c r="B1206" s="6" t="s">
        <v>22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1227</v>
      </c>
      <c r="M1206" s="0">
        <v>0</v>
      </c>
      <c r="N1206" s="0">
        <v>0</v>
      </c>
      <c r="O1206" s="7">
        <v>0</v>
      </c>
      <c r="P1206" s="7" t="s">
        <v>23</v>
      </c>
      <c r="Q1206" s="7">
        <v>3011000</v>
      </c>
      <c r="R1206" s="7">
        <v>0</v>
      </c>
      <c r="S1206" s="11">
        <v>330000</v>
      </c>
      <c r="T1206" s="13">
        <v>3341000</v>
      </c>
      <c r="U1206" s="13" t="s">
        <v>40</v>
      </c>
      <c r="V1206" s="0" t="s">
        <v>604</v>
      </c>
      <c r="W1206" s="0" t="s">
        <v>2009</v>
      </c>
      <c r="X1206" s="0">
        <v>1</v>
      </c>
      <c r="Y1206" s="0" t="s">
        <v>100</v>
      </c>
      <c r="Z1206" s="0" t="s">
        <v>28</v>
      </c>
      <c r="AA1206" s="0" t="s">
        <v>28</v>
      </c>
      <c r="AB1206" s="0" t="s">
        <v>23</v>
      </c>
    </row>
    <row r="1207">
      <c r="A1207" s="6" t="s">
        <v>2014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91</v>
      </c>
      <c r="M1207" s="0">
        <v>0</v>
      </c>
      <c r="N1207" s="0">
        <v>0</v>
      </c>
      <c r="O1207" s="7">
        <v>0</v>
      </c>
      <c r="P1207" s="7" t="s">
        <v>23</v>
      </c>
      <c r="Q1207" s="7" t="s">
        <v>23</v>
      </c>
      <c r="R1207" s="7">
        <v>0</v>
      </c>
      <c r="S1207" s="11">
        <v>0</v>
      </c>
      <c r="T1207" s="13" t="s">
        <v>23</v>
      </c>
      <c r="U1207" s="13" t="s">
        <v>44</v>
      </c>
      <c r="V1207" s="0" t="s">
        <v>604</v>
      </c>
      <c r="W1207" s="0" t="s">
        <v>2013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2015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99</v>
      </c>
      <c r="M1208" s="0">
        <v>0</v>
      </c>
      <c r="N1208" s="0">
        <v>0</v>
      </c>
      <c r="O1208" s="7">
        <v>0</v>
      </c>
      <c r="P1208" s="7" t="s">
        <v>23</v>
      </c>
      <c r="Q1208" s="7">
        <v>3011000</v>
      </c>
      <c r="R1208" s="7">
        <v>0</v>
      </c>
      <c r="S1208" s="11">
        <v>330000</v>
      </c>
      <c r="T1208" s="13">
        <v>3341000</v>
      </c>
      <c r="U1208" s="13" t="s">
        <v>44</v>
      </c>
      <c r="V1208" s="0" t="s">
        <v>604</v>
      </c>
      <c r="W1208" s="0" t="s">
        <v>2013</v>
      </c>
      <c r="X1208" s="0">
        <v>1</v>
      </c>
      <c r="Y1208" s="0" t="s">
        <v>100</v>
      </c>
      <c r="Z1208" s="0" t="s">
        <v>28</v>
      </c>
      <c r="AA1208" s="0" t="s">
        <v>28</v>
      </c>
      <c r="AB1208" s="0" t="s">
        <v>23</v>
      </c>
    </row>
    <row r="1209">
      <c r="A1209" s="6" t="s">
        <v>2015</v>
      </c>
      <c r="B1209" s="6" t="s">
        <v>23</v>
      </c>
      <c r="C1209" s="6" t="s">
        <v>23</v>
      </c>
      <c r="D1209" s="6">
        <v>2019</v>
      </c>
      <c r="E1209" s="6">
        <v>8</v>
      </c>
      <c r="F1209" s="6" t="s">
        <v>70</v>
      </c>
      <c r="G1209" s="6" t="s">
        <v>59</v>
      </c>
      <c r="H1209" s="6">
        <v>1</v>
      </c>
      <c r="I1209" s="10">
        <v>0</v>
      </c>
      <c r="J1209" s="0">
        <v>43692</v>
      </c>
      <c r="K1209" s="0" t="s">
        <v>71</v>
      </c>
      <c r="L1209" s="0" t="s">
        <v>71</v>
      </c>
      <c r="M1209" s="0">
        <v>0</v>
      </c>
      <c r="N1209" s="0">
        <v>0</v>
      </c>
      <c r="O1209" s="7">
        <v>0</v>
      </c>
      <c r="P1209" s="7" t="s">
        <v>100</v>
      </c>
      <c r="Q1209" s="7">
        <v>0</v>
      </c>
      <c r="R1209" s="7">
        <v>0</v>
      </c>
      <c r="S1209" s="11">
        <v>140000</v>
      </c>
      <c r="T1209" s="13">
        <v>0</v>
      </c>
      <c r="U1209" s="13" t="s">
        <v>44</v>
      </c>
      <c r="V1209" s="0" t="s">
        <v>604</v>
      </c>
      <c r="W1209" s="0" t="s">
        <v>2013</v>
      </c>
      <c r="X1209" s="0">
        <v>1</v>
      </c>
      <c r="Y1209" s="0" t="s">
        <v>100</v>
      </c>
      <c r="Z1209" s="0" t="s">
        <v>28</v>
      </c>
      <c r="AA1209" s="0" t="s">
        <v>57</v>
      </c>
      <c r="AB1209" s="0" t="s">
        <v>23</v>
      </c>
    </row>
    <row r="1210">
      <c r="A1210" s="6" t="s">
        <v>2015</v>
      </c>
      <c r="B1210" s="6" t="s">
        <v>23</v>
      </c>
      <c r="C1210" s="6" t="s">
        <v>23</v>
      </c>
      <c r="D1210" s="6">
        <v>2019</v>
      </c>
      <c r="E1210" s="6">
        <v>8</v>
      </c>
      <c r="F1210" s="6" t="s">
        <v>70</v>
      </c>
      <c r="G1210" s="6" t="s">
        <v>59</v>
      </c>
      <c r="H1210" s="6">
        <v>2</v>
      </c>
      <c r="I1210" s="10">
        <v>0</v>
      </c>
      <c r="J1210" s="0">
        <v>43696</v>
      </c>
      <c r="K1210" s="0" t="s">
        <v>71</v>
      </c>
      <c r="L1210" s="0" t="s">
        <v>71</v>
      </c>
      <c r="M1210" s="0">
        <v>0</v>
      </c>
      <c r="N1210" s="0">
        <v>0</v>
      </c>
      <c r="O1210" s="7">
        <v>0</v>
      </c>
      <c r="P1210" s="7" t="s">
        <v>100</v>
      </c>
      <c r="Q1210" s="7">
        <v>0</v>
      </c>
      <c r="R1210" s="7">
        <v>0</v>
      </c>
      <c r="S1210" s="11">
        <v>50000</v>
      </c>
      <c r="T1210" s="13">
        <v>0</v>
      </c>
      <c r="U1210" s="13" t="s">
        <v>44</v>
      </c>
      <c r="V1210" s="0" t="s">
        <v>604</v>
      </c>
      <c r="W1210" s="0" t="s">
        <v>2013</v>
      </c>
      <c r="X1210" s="0">
        <v>1</v>
      </c>
      <c r="Y1210" s="0" t="s">
        <v>100</v>
      </c>
      <c r="Z1210" s="0" t="s">
        <v>28</v>
      </c>
      <c r="AA1210" s="0" t="s">
        <v>57</v>
      </c>
      <c r="AB1210" s="0" t="s">
        <v>23</v>
      </c>
    </row>
    <row r="1211">
      <c r="A1211" s="6" t="s">
        <v>2015</v>
      </c>
      <c r="B1211" s="6" t="s">
        <v>23</v>
      </c>
      <c r="C1211" s="6" t="s">
        <v>23</v>
      </c>
      <c r="D1211" s="6">
        <v>2019</v>
      </c>
      <c r="E1211" s="6">
        <v>8</v>
      </c>
      <c r="F1211" s="6" t="s">
        <v>70</v>
      </c>
      <c r="G1211" s="6" t="s">
        <v>59</v>
      </c>
      <c r="H1211" s="6">
        <v>3</v>
      </c>
      <c r="I1211" s="10">
        <v>0</v>
      </c>
      <c r="J1211" s="0">
        <v>43707</v>
      </c>
      <c r="K1211" s="0" t="s">
        <v>71</v>
      </c>
      <c r="L1211" s="0" t="s">
        <v>71</v>
      </c>
      <c r="M1211" s="0">
        <v>0</v>
      </c>
      <c r="N1211" s="0">
        <v>0</v>
      </c>
      <c r="O1211" s="7">
        <v>0</v>
      </c>
      <c r="P1211" s="7" t="s">
        <v>100</v>
      </c>
      <c r="Q1211" s="7">
        <v>0</v>
      </c>
      <c r="R1211" s="7">
        <v>0</v>
      </c>
      <c r="S1211" s="11">
        <v>140000</v>
      </c>
      <c r="T1211" s="13">
        <v>0</v>
      </c>
      <c r="U1211" s="13" t="s">
        <v>44</v>
      </c>
      <c r="V1211" s="0" t="s">
        <v>604</v>
      </c>
      <c r="W1211" s="0" t="s">
        <v>2013</v>
      </c>
      <c r="X1211" s="0">
        <v>1</v>
      </c>
      <c r="Y1211" s="0" t="s">
        <v>100</v>
      </c>
      <c r="Z1211" s="0" t="s">
        <v>28</v>
      </c>
      <c r="AA1211" s="0" t="s">
        <v>57</v>
      </c>
      <c r="AB1211" s="0" t="s">
        <v>23</v>
      </c>
    </row>
    <row r="1212">
      <c r="A1212" s="6" t="s">
        <v>2016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1236</v>
      </c>
      <c r="M1212" s="0">
        <v>0</v>
      </c>
      <c r="N1212" s="0">
        <v>0</v>
      </c>
      <c r="O1212" s="7">
        <v>0</v>
      </c>
      <c r="P1212" s="7" t="s">
        <v>23</v>
      </c>
      <c r="Q1212" s="7" t="s">
        <v>23</v>
      </c>
      <c r="R1212" s="7">
        <v>0</v>
      </c>
      <c r="S1212" s="11">
        <v>0</v>
      </c>
      <c r="T1212" s="13" t="s">
        <v>23</v>
      </c>
      <c r="U1212" s="13" t="s">
        <v>44</v>
      </c>
      <c r="V1212" s="0" t="s">
        <v>604</v>
      </c>
      <c r="W1212" s="0" t="s">
        <v>2013</v>
      </c>
      <c r="X1212" s="0">
        <v>1</v>
      </c>
      <c r="Y1212" s="0" t="s">
        <v>100</v>
      </c>
      <c r="Z1212" s="0" t="s">
        <v>28</v>
      </c>
      <c r="AA1212" s="0" t="s">
        <v>28</v>
      </c>
      <c r="AB1212" s="0" t="s">
        <v>23</v>
      </c>
    </row>
    <row r="1213">
      <c r="A1213" s="6" t="s">
        <v>2017</v>
      </c>
      <c r="B1213" s="6" t="s">
        <v>22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2018</v>
      </c>
      <c r="M1213" s="0">
        <v>0</v>
      </c>
      <c r="N1213" s="0">
        <v>0</v>
      </c>
      <c r="O1213" s="7">
        <v>0</v>
      </c>
      <c r="P1213" s="7" t="s">
        <v>23</v>
      </c>
      <c r="Q1213" s="7">
        <v>0</v>
      </c>
      <c r="R1213" s="7">
        <v>1651732.36</v>
      </c>
      <c r="S1213" s="11">
        <v>1651732.36</v>
      </c>
      <c r="T1213" s="13">
        <v>0</v>
      </c>
      <c r="U1213" s="13" t="s">
        <v>31</v>
      </c>
      <c r="V1213" s="0" t="s">
        <v>604</v>
      </c>
      <c r="W1213" s="0" t="s">
        <v>1973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2019</v>
      </c>
      <c r="B1214" s="6" t="s">
        <v>22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2020</v>
      </c>
      <c r="M1214" s="0">
        <v>0</v>
      </c>
      <c r="N1214" s="0">
        <v>0</v>
      </c>
      <c r="O1214" s="7">
        <v>0</v>
      </c>
      <c r="P1214" s="7" t="s">
        <v>23</v>
      </c>
      <c r="Q1214" s="7">
        <v>2911862.96</v>
      </c>
      <c r="R1214" s="7">
        <v>0</v>
      </c>
      <c r="S1214" s="11">
        <v>0</v>
      </c>
      <c r="T1214" s="13">
        <v>2911862.96</v>
      </c>
      <c r="U1214" s="13" t="s">
        <v>34</v>
      </c>
      <c r="V1214" s="0" t="s">
        <v>604</v>
      </c>
      <c r="W1214" s="0" t="s">
        <v>2017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2021</v>
      </c>
      <c r="B1215" s="6" t="s">
        <v>22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2022</v>
      </c>
      <c r="M1215" s="0">
        <v>0</v>
      </c>
      <c r="N1215" s="0">
        <v>0</v>
      </c>
      <c r="O1215" s="7">
        <v>0</v>
      </c>
      <c r="P1215" s="7" t="s">
        <v>23</v>
      </c>
      <c r="Q1215" s="7">
        <v>2310390.26</v>
      </c>
      <c r="R1215" s="7">
        <v>0</v>
      </c>
      <c r="S1215" s="11">
        <v>0</v>
      </c>
      <c r="T1215" s="13">
        <v>2310390.26</v>
      </c>
      <c r="U1215" s="13" t="s">
        <v>40</v>
      </c>
      <c r="V1215" s="0" t="s">
        <v>604</v>
      </c>
      <c r="W1215" s="0" t="s">
        <v>2019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2023</v>
      </c>
      <c r="B1216" s="6" t="s">
        <v>22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1300</v>
      </c>
      <c r="M1216" s="0">
        <v>0</v>
      </c>
      <c r="N1216" s="0">
        <v>0</v>
      </c>
      <c r="O1216" s="7">
        <v>0</v>
      </c>
      <c r="P1216" s="7" t="s">
        <v>23</v>
      </c>
      <c r="Q1216" s="7">
        <v>1508486</v>
      </c>
      <c r="R1216" s="7">
        <v>0</v>
      </c>
      <c r="S1216" s="11">
        <v>0</v>
      </c>
      <c r="T1216" s="13">
        <v>1508486</v>
      </c>
      <c r="U1216" s="13" t="s">
        <v>44</v>
      </c>
      <c r="V1216" s="0" t="s">
        <v>604</v>
      </c>
      <c r="W1216" s="0" t="s">
        <v>2021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2024</v>
      </c>
      <c r="B1217" s="6" t="s">
        <v>22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1302</v>
      </c>
      <c r="M1217" s="0">
        <v>0</v>
      </c>
      <c r="N1217" s="0">
        <v>0</v>
      </c>
      <c r="O1217" s="7">
        <v>0</v>
      </c>
      <c r="P1217" s="7" t="s">
        <v>23</v>
      </c>
      <c r="Q1217" s="7">
        <v>1508486</v>
      </c>
      <c r="R1217" s="7">
        <v>0</v>
      </c>
      <c r="S1217" s="11">
        <v>0</v>
      </c>
      <c r="T1217" s="13">
        <v>1508486</v>
      </c>
      <c r="U1217" s="13" t="s">
        <v>311</v>
      </c>
      <c r="V1217" s="0" t="s">
        <v>604</v>
      </c>
      <c r="W1217" s="0" t="s">
        <v>2023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2025</v>
      </c>
      <c r="B1218" s="6" t="s">
        <v>22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1304</v>
      </c>
      <c r="M1218" s="0">
        <v>0</v>
      </c>
      <c r="N1218" s="0">
        <v>0</v>
      </c>
      <c r="O1218" s="7">
        <v>0</v>
      </c>
      <c r="P1218" s="7" t="s">
        <v>23</v>
      </c>
      <c r="Q1218" s="7">
        <v>1508486</v>
      </c>
      <c r="R1218" s="7">
        <v>0</v>
      </c>
      <c r="S1218" s="11">
        <v>0</v>
      </c>
      <c r="T1218" s="13">
        <v>1508486</v>
      </c>
      <c r="U1218" s="13" t="s">
        <v>1305</v>
      </c>
      <c r="V1218" s="0" t="s">
        <v>604</v>
      </c>
      <c r="W1218" s="0" t="s">
        <v>2024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2026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1304</v>
      </c>
      <c r="M1219" s="0">
        <v>0</v>
      </c>
      <c r="N1219" s="0">
        <v>0</v>
      </c>
      <c r="O1219" s="7">
        <v>0</v>
      </c>
      <c r="P1219" s="7" t="s">
        <v>23</v>
      </c>
      <c r="Q1219" s="7">
        <v>1508486</v>
      </c>
      <c r="R1219" s="7">
        <v>0</v>
      </c>
      <c r="S1219" s="11">
        <v>0</v>
      </c>
      <c r="T1219" s="13">
        <v>1508486</v>
      </c>
      <c r="U1219" s="13" t="s">
        <v>1307</v>
      </c>
      <c r="V1219" s="0" t="s">
        <v>604</v>
      </c>
      <c r="W1219" s="0" t="s">
        <v>2025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2027</v>
      </c>
      <c r="B1220" s="6" t="s">
        <v>22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1309</v>
      </c>
      <c r="M1220" s="0">
        <v>0</v>
      </c>
      <c r="N1220" s="0">
        <v>0</v>
      </c>
      <c r="O1220" s="7">
        <v>0</v>
      </c>
      <c r="P1220" s="7" t="s">
        <v>23</v>
      </c>
      <c r="Q1220" s="7" t="s">
        <v>23</v>
      </c>
      <c r="R1220" s="7">
        <v>0</v>
      </c>
      <c r="S1220" s="11">
        <v>0</v>
      </c>
      <c r="T1220" s="13" t="s">
        <v>23</v>
      </c>
      <c r="U1220" s="13" t="s">
        <v>44</v>
      </c>
      <c r="V1220" s="0" t="s">
        <v>604</v>
      </c>
      <c r="W1220" s="0" t="s">
        <v>2021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2028</v>
      </c>
      <c r="B1221" s="6" t="s">
        <v>22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1302</v>
      </c>
      <c r="M1221" s="0">
        <v>0</v>
      </c>
      <c r="N1221" s="0">
        <v>0</v>
      </c>
      <c r="O1221" s="7">
        <v>0</v>
      </c>
      <c r="P1221" s="7" t="s">
        <v>23</v>
      </c>
      <c r="Q1221" s="7" t="s">
        <v>23</v>
      </c>
      <c r="R1221" s="7">
        <v>0</v>
      </c>
      <c r="S1221" s="11">
        <v>0</v>
      </c>
      <c r="T1221" s="13" t="s">
        <v>23</v>
      </c>
      <c r="U1221" s="13" t="s">
        <v>311</v>
      </c>
      <c r="V1221" s="0" t="s">
        <v>604</v>
      </c>
      <c r="W1221" s="0" t="s">
        <v>2027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2029</v>
      </c>
      <c r="B1222" s="6" t="s">
        <v>22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1304</v>
      </c>
      <c r="M1222" s="0">
        <v>0</v>
      </c>
      <c r="N1222" s="0">
        <v>0</v>
      </c>
      <c r="O1222" s="7">
        <v>0</v>
      </c>
      <c r="P1222" s="7" t="s">
        <v>23</v>
      </c>
      <c r="Q1222" s="7" t="s">
        <v>23</v>
      </c>
      <c r="R1222" s="7">
        <v>0</v>
      </c>
      <c r="S1222" s="11">
        <v>0</v>
      </c>
      <c r="T1222" s="13" t="s">
        <v>23</v>
      </c>
      <c r="U1222" s="13" t="s">
        <v>1305</v>
      </c>
      <c r="V1222" s="0" t="s">
        <v>604</v>
      </c>
      <c r="W1222" s="0" t="s">
        <v>2028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2030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1304</v>
      </c>
      <c r="M1223" s="0">
        <v>0</v>
      </c>
      <c r="N1223" s="0">
        <v>0</v>
      </c>
      <c r="O1223" s="7">
        <v>0</v>
      </c>
      <c r="P1223" s="7" t="s">
        <v>23</v>
      </c>
      <c r="Q1223" s="7" t="s">
        <v>23</v>
      </c>
      <c r="R1223" s="7">
        <v>0</v>
      </c>
      <c r="S1223" s="11">
        <v>0</v>
      </c>
      <c r="T1223" s="13" t="s">
        <v>23</v>
      </c>
      <c r="U1223" s="13" t="s">
        <v>1307</v>
      </c>
      <c r="V1223" s="0" t="s">
        <v>604</v>
      </c>
      <c r="W1223" s="0" t="s">
        <v>2029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2031</v>
      </c>
      <c r="B1224" s="6" t="s">
        <v>22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1319</v>
      </c>
      <c r="M1224" s="0">
        <v>0</v>
      </c>
      <c r="N1224" s="0">
        <v>0</v>
      </c>
      <c r="O1224" s="7">
        <v>0</v>
      </c>
      <c r="P1224" s="7" t="s">
        <v>23</v>
      </c>
      <c r="Q1224" s="7">
        <v>24000</v>
      </c>
      <c r="R1224" s="7">
        <v>0</v>
      </c>
      <c r="S1224" s="11">
        <v>0</v>
      </c>
      <c r="T1224" s="13">
        <v>24000</v>
      </c>
      <c r="U1224" s="13" t="s">
        <v>44</v>
      </c>
      <c r="V1224" s="0" t="s">
        <v>604</v>
      </c>
      <c r="W1224" s="0" t="s">
        <v>2021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2032</v>
      </c>
      <c r="B1225" s="6" t="s">
        <v>22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1302</v>
      </c>
      <c r="M1225" s="0">
        <v>0</v>
      </c>
      <c r="N1225" s="0">
        <v>0</v>
      </c>
      <c r="O1225" s="7">
        <v>0</v>
      </c>
      <c r="P1225" s="7" t="s">
        <v>23</v>
      </c>
      <c r="Q1225" s="7">
        <v>24000</v>
      </c>
      <c r="R1225" s="7">
        <v>0</v>
      </c>
      <c r="S1225" s="11">
        <v>0</v>
      </c>
      <c r="T1225" s="13">
        <v>24000</v>
      </c>
      <c r="U1225" s="13" t="s">
        <v>311</v>
      </c>
      <c r="V1225" s="0" t="s">
        <v>604</v>
      </c>
      <c r="W1225" s="0" t="s">
        <v>2031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2033</v>
      </c>
      <c r="B1226" s="6" t="s">
        <v>22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1304</v>
      </c>
      <c r="M1226" s="0">
        <v>0</v>
      </c>
      <c r="N1226" s="0">
        <v>0</v>
      </c>
      <c r="O1226" s="7">
        <v>0</v>
      </c>
      <c r="P1226" s="7" t="s">
        <v>23</v>
      </c>
      <c r="Q1226" s="7">
        <v>24000</v>
      </c>
      <c r="R1226" s="7">
        <v>0</v>
      </c>
      <c r="S1226" s="11">
        <v>0</v>
      </c>
      <c r="T1226" s="13">
        <v>24000</v>
      </c>
      <c r="U1226" s="13" t="s">
        <v>1305</v>
      </c>
      <c r="V1226" s="0" t="s">
        <v>604</v>
      </c>
      <c r="W1226" s="0" t="s">
        <v>2032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2034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1304</v>
      </c>
      <c r="M1227" s="0">
        <v>0</v>
      </c>
      <c r="N1227" s="0">
        <v>0</v>
      </c>
      <c r="O1227" s="7">
        <v>0</v>
      </c>
      <c r="P1227" s="7" t="s">
        <v>23</v>
      </c>
      <c r="Q1227" s="7">
        <v>24000</v>
      </c>
      <c r="R1227" s="7">
        <v>0</v>
      </c>
      <c r="S1227" s="11">
        <v>0</v>
      </c>
      <c r="T1227" s="13">
        <v>24000</v>
      </c>
      <c r="U1227" s="13" t="s">
        <v>1307</v>
      </c>
      <c r="V1227" s="0" t="s">
        <v>604</v>
      </c>
      <c r="W1227" s="0" t="s">
        <v>2033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2035</v>
      </c>
      <c r="B1228" s="6" t="s">
        <v>22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1324</v>
      </c>
      <c r="M1228" s="0">
        <v>0</v>
      </c>
      <c r="N1228" s="0">
        <v>0</v>
      </c>
      <c r="O1228" s="7">
        <v>0</v>
      </c>
      <c r="P1228" s="7" t="s">
        <v>23</v>
      </c>
      <c r="Q1228" s="7">
        <v>150000</v>
      </c>
      <c r="R1228" s="7">
        <v>0</v>
      </c>
      <c r="S1228" s="11">
        <v>0</v>
      </c>
      <c r="T1228" s="13">
        <v>150000</v>
      </c>
      <c r="U1228" s="13" t="s">
        <v>44</v>
      </c>
      <c r="V1228" s="0" t="s">
        <v>604</v>
      </c>
      <c r="W1228" s="0" t="s">
        <v>2021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2036</v>
      </c>
      <c r="B1229" s="6" t="s">
        <v>22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1302</v>
      </c>
      <c r="M1229" s="0">
        <v>0</v>
      </c>
      <c r="N1229" s="0">
        <v>0</v>
      </c>
      <c r="O1229" s="7">
        <v>0</v>
      </c>
      <c r="P1229" s="7" t="s">
        <v>23</v>
      </c>
      <c r="Q1229" s="7">
        <v>150000</v>
      </c>
      <c r="R1229" s="7">
        <v>0</v>
      </c>
      <c r="S1229" s="11">
        <v>0</v>
      </c>
      <c r="T1229" s="13">
        <v>150000</v>
      </c>
      <c r="U1229" s="13" t="s">
        <v>311</v>
      </c>
      <c r="V1229" s="0" t="s">
        <v>604</v>
      </c>
      <c r="W1229" s="0" t="s">
        <v>2035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2037</v>
      </c>
      <c r="B1230" s="6" t="s">
        <v>22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1304</v>
      </c>
      <c r="M1230" s="0">
        <v>0</v>
      </c>
      <c r="N1230" s="0">
        <v>0</v>
      </c>
      <c r="O1230" s="7">
        <v>0</v>
      </c>
      <c r="P1230" s="7" t="s">
        <v>23</v>
      </c>
      <c r="Q1230" s="7">
        <v>150000</v>
      </c>
      <c r="R1230" s="7">
        <v>0</v>
      </c>
      <c r="S1230" s="11">
        <v>0</v>
      </c>
      <c r="T1230" s="13">
        <v>150000</v>
      </c>
      <c r="U1230" s="13" t="s">
        <v>1305</v>
      </c>
      <c r="V1230" s="0" t="s">
        <v>604</v>
      </c>
      <c r="W1230" s="0" t="s">
        <v>2036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2038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1304</v>
      </c>
      <c r="M1231" s="0">
        <v>0</v>
      </c>
      <c r="N1231" s="0">
        <v>0</v>
      </c>
      <c r="O1231" s="7">
        <v>0</v>
      </c>
      <c r="P1231" s="7" t="s">
        <v>23</v>
      </c>
      <c r="Q1231" s="7">
        <v>150000</v>
      </c>
      <c r="R1231" s="7">
        <v>0</v>
      </c>
      <c r="S1231" s="11">
        <v>0</v>
      </c>
      <c r="T1231" s="13">
        <v>150000</v>
      </c>
      <c r="U1231" s="13" t="s">
        <v>1307</v>
      </c>
      <c r="V1231" s="0" t="s">
        <v>604</v>
      </c>
      <c r="W1231" s="0" t="s">
        <v>2037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2039</v>
      </c>
      <c r="B1232" s="6" t="s">
        <v>22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1329</v>
      </c>
      <c r="M1232" s="0">
        <v>0</v>
      </c>
      <c r="N1232" s="0">
        <v>0</v>
      </c>
      <c r="O1232" s="7">
        <v>0</v>
      </c>
      <c r="P1232" s="7" t="s">
        <v>23</v>
      </c>
      <c r="Q1232" s="7">
        <v>33000</v>
      </c>
      <c r="R1232" s="7">
        <v>0</v>
      </c>
      <c r="S1232" s="11">
        <v>0</v>
      </c>
      <c r="T1232" s="13">
        <v>33000</v>
      </c>
      <c r="U1232" s="13" t="s">
        <v>44</v>
      </c>
      <c r="V1232" s="0" t="s">
        <v>604</v>
      </c>
      <c r="W1232" s="0" t="s">
        <v>2021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2040</v>
      </c>
      <c r="B1233" s="6" t="s">
        <v>22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1302</v>
      </c>
      <c r="M1233" s="0">
        <v>0</v>
      </c>
      <c r="N1233" s="0">
        <v>0</v>
      </c>
      <c r="O1233" s="7">
        <v>0</v>
      </c>
      <c r="P1233" s="7" t="s">
        <v>23</v>
      </c>
      <c r="Q1233" s="7">
        <v>33000</v>
      </c>
      <c r="R1233" s="7">
        <v>0</v>
      </c>
      <c r="S1233" s="11">
        <v>0</v>
      </c>
      <c r="T1233" s="13">
        <v>33000</v>
      </c>
      <c r="U1233" s="13" t="s">
        <v>311</v>
      </c>
      <c r="V1233" s="0" t="s">
        <v>604</v>
      </c>
      <c r="W1233" s="0" t="s">
        <v>2039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2041</v>
      </c>
      <c r="B1234" s="6" t="s">
        <v>22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1304</v>
      </c>
      <c r="M1234" s="0">
        <v>0</v>
      </c>
      <c r="N1234" s="0">
        <v>0</v>
      </c>
      <c r="O1234" s="7">
        <v>0</v>
      </c>
      <c r="P1234" s="7" t="s">
        <v>23</v>
      </c>
      <c r="Q1234" s="7">
        <v>33000</v>
      </c>
      <c r="R1234" s="7">
        <v>0</v>
      </c>
      <c r="S1234" s="11">
        <v>0</v>
      </c>
      <c r="T1234" s="13">
        <v>33000</v>
      </c>
      <c r="U1234" s="13" t="s">
        <v>1305</v>
      </c>
      <c r="V1234" s="0" t="s">
        <v>604</v>
      </c>
      <c r="W1234" s="0" t="s">
        <v>2040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2042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1304</v>
      </c>
      <c r="M1235" s="0">
        <v>0</v>
      </c>
      <c r="N1235" s="0">
        <v>0</v>
      </c>
      <c r="O1235" s="7">
        <v>0</v>
      </c>
      <c r="P1235" s="7" t="s">
        <v>23</v>
      </c>
      <c r="Q1235" s="7">
        <v>33000</v>
      </c>
      <c r="R1235" s="7">
        <v>0</v>
      </c>
      <c r="S1235" s="11">
        <v>0</v>
      </c>
      <c r="T1235" s="13">
        <v>33000</v>
      </c>
      <c r="U1235" s="13" t="s">
        <v>1307</v>
      </c>
      <c r="V1235" s="0" t="s">
        <v>604</v>
      </c>
      <c r="W1235" s="0" t="s">
        <v>2041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2043</v>
      </c>
      <c r="B1236" s="6" t="s">
        <v>22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1334</v>
      </c>
      <c r="M1236" s="0">
        <v>0</v>
      </c>
      <c r="N1236" s="0">
        <v>0</v>
      </c>
      <c r="O1236" s="7">
        <v>0</v>
      </c>
      <c r="P1236" s="7" t="s">
        <v>23</v>
      </c>
      <c r="Q1236" s="7" t="s">
        <v>23</v>
      </c>
      <c r="R1236" s="7">
        <v>0</v>
      </c>
      <c r="S1236" s="11">
        <v>0</v>
      </c>
      <c r="T1236" s="13" t="s">
        <v>23</v>
      </c>
      <c r="U1236" s="13" t="s">
        <v>44</v>
      </c>
      <c r="V1236" s="0" t="s">
        <v>604</v>
      </c>
      <c r="W1236" s="0" t="s">
        <v>2021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2044</v>
      </c>
      <c r="B1237" s="6" t="s">
        <v>22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1302</v>
      </c>
      <c r="M1237" s="0">
        <v>0</v>
      </c>
      <c r="N1237" s="0">
        <v>0</v>
      </c>
      <c r="O1237" s="7">
        <v>0</v>
      </c>
      <c r="P1237" s="7" t="s">
        <v>23</v>
      </c>
      <c r="Q1237" s="7" t="s">
        <v>23</v>
      </c>
      <c r="R1237" s="7">
        <v>0</v>
      </c>
      <c r="S1237" s="11">
        <v>0</v>
      </c>
      <c r="T1237" s="13" t="s">
        <v>23</v>
      </c>
      <c r="U1237" s="13" t="s">
        <v>311</v>
      </c>
      <c r="V1237" s="0" t="s">
        <v>604</v>
      </c>
      <c r="W1237" s="0" t="s">
        <v>2043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2045</v>
      </c>
      <c r="B1238" s="6" t="s">
        <v>22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1304</v>
      </c>
      <c r="M1238" s="0">
        <v>0</v>
      </c>
      <c r="N1238" s="0">
        <v>0</v>
      </c>
      <c r="O1238" s="7">
        <v>0</v>
      </c>
      <c r="P1238" s="7" t="s">
        <v>23</v>
      </c>
      <c r="Q1238" s="7" t="s">
        <v>23</v>
      </c>
      <c r="R1238" s="7">
        <v>0</v>
      </c>
      <c r="S1238" s="11">
        <v>0</v>
      </c>
      <c r="T1238" s="13" t="s">
        <v>23</v>
      </c>
      <c r="U1238" s="13" t="s">
        <v>1305</v>
      </c>
      <c r="V1238" s="0" t="s">
        <v>604</v>
      </c>
      <c r="W1238" s="0" t="s">
        <v>2044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2046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1304</v>
      </c>
      <c r="M1239" s="0">
        <v>0</v>
      </c>
      <c r="N1239" s="0">
        <v>0</v>
      </c>
      <c r="O1239" s="7">
        <v>0</v>
      </c>
      <c r="P1239" s="7" t="s">
        <v>23</v>
      </c>
      <c r="Q1239" s="7" t="s">
        <v>23</v>
      </c>
      <c r="R1239" s="7">
        <v>0</v>
      </c>
      <c r="S1239" s="11">
        <v>0</v>
      </c>
      <c r="T1239" s="13" t="s">
        <v>23</v>
      </c>
      <c r="U1239" s="13" t="s">
        <v>1307</v>
      </c>
      <c r="V1239" s="0" t="s">
        <v>604</v>
      </c>
      <c r="W1239" s="0" t="s">
        <v>2045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2047</v>
      </c>
      <c r="B1240" s="6" t="s">
        <v>22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1339</v>
      </c>
      <c r="M1240" s="0">
        <v>0</v>
      </c>
      <c r="N1240" s="0">
        <v>0</v>
      </c>
      <c r="O1240" s="7">
        <v>0</v>
      </c>
      <c r="P1240" s="7" t="s">
        <v>23</v>
      </c>
      <c r="Q1240" s="7">
        <v>168000</v>
      </c>
      <c r="R1240" s="7">
        <v>0</v>
      </c>
      <c r="S1240" s="11">
        <v>0</v>
      </c>
      <c r="T1240" s="13">
        <v>168000</v>
      </c>
      <c r="U1240" s="13" t="s">
        <v>44</v>
      </c>
      <c r="V1240" s="0" t="s">
        <v>604</v>
      </c>
      <c r="W1240" s="0" t="s">
        <v>2021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2048</v>
      </c>
      <c r="B1241" s="6" t="s">
        <v>22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1302</v>
      </c>
      <c r="M1241" s="0">
        <v>0</v>
      </c>
      <c r="N1241" s="0">
        <v>0</v>
      </c>
      <c r="O1241" s="7">
        <v>0</v>
      </c>
      <c r="P1241" s="7" t="s">
        <v>23</v>
      </c>
      <c r="Q1241" s="7">
        <v>168000</v>
      </c>
      <c r="R1241" s="7">
        <v>0</v>
      </c>
      <c r="S1241" s="11">
        <v>0</v>
      </c>
      <c r="T1241" s="13">
        <v>168000</v>
      </c>
      <c r="U1241" s="13" t="s">
        <v>311</v>
      </c>
      <c r="V1241" s="0" t="s">
        <v>604</v>
      </c>
      <c r="W1241" s="0" t="s">
        <v>2047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2049</v>
      </c>
      <c r="B1242" s="6" t="s">
        <v>22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1304</v>
      </c>
      <c r="M1242" s="0">
        <v>0</v>
      </c>
      <c r="N1242" s="0">
        <v>0</v>
      </c>
      <c r="O1242" s="7">
        <v>0</v>
      </c>
      <c r="P1242" s="7" t="s">
        <v>23</v>
      </c>
      <c r="Q1242" s="7">
        <v>168000</v>
      </c>
      <c r="R1242" s="7">
        <v>0</v>
      </c>
      <c r="S1242" s="11">
        <v>0</v>
      </c>
      <c r="T1242" s="13">
        <v>168000</v>
      </c>
      <c r="U1242" s="13" t="s">
        <v>1305</v>
      </c>
      <c r="V1242" s="0" t="s">
        <v>604</v>
      </c>
      <c r="W1242" s="0" t="s">
        <v>2048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2050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1304</v>
      </c>
      <c r="M1243" s="0">
        <v>0</v>
      </c>
      <c r="N1243" s="0">
        <v>0</v>
      </c>
      <c r="O1243" s="7">
        <v>0</v>
      </c>
      <c r="P1243" s="7" t="s">
        <v>23</v>
      </c>
      <c r="Q1243" s="7">
        <v>168000</v>
      </c>
      <c r="R1243" s="7">
        <v>0</v>
      </c>
      <c r="S1243" s="11">
        <v>0</v>
      </c>
      <c r="T1243" s="13">
        <v>168000</v>
      </c>
      <c r="U1243" s="13" t="s">
        <v>1307</v>
      </c>
      <c r="V1243" s="0" t="s">
        <v>604</v>
      </c>
      <c r="W1243" s="0" t="s">
        <v>2049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2051</v>
      </c>
      <c r="B1244" s="6" t="s">
        <v>22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1344</v>
      </c>
      <c r="M1244" s="0">
        <v>0</v>
      </c>
      <c r="N1244" s="0">
        <v>0</v>
      </c>
      <c r="O1244" s="7">
        <v>0</v>
      </c>
      <c r="P1244" s="7" t="s">
        <v>23</v>
      </c>
      <c r="Q1244" s="7" t="s">
        <v>23</v>
      </c>
      <c r="R1244" s="7">
        <v>0</v>
      </c>
      <c r="S1244" s="11">
        <v>0</v>
      </c>
      <c r="T1244" s="13" t="s">
        <v>23</v>
      </c>
      <c r="U1244" s="13" t="s">
        <v>44</v>
      </c>
      <c r="V1244" s="0" t="s">
        <v>604</v>
      </c>
      <c r="W1244" s="0" t="s">
        <v>2021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2052</v>
      </c>
      <c r="B1245" s="6" t="s">
        <v>22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1302</v>
      </c>
      <c r="M1245" s="0">
        <v>0</v>
      </c>
      <c r="N1245" s="0">
        <v>0</v>
      </c>
      <c r="O1245" s="7">
        <v>0</v>
      </c>
      <c r="P1245" s="7" t="s">
        <v>23</v>
      </c>
      <c r="Q1245" s="7" t="s">
        <v>23</v>
      </c>
      <c r="R1245" s="7">
        <v>0</v>
      </c>
      <c r="S1245" s="11">
        <v>0</v>
      </c>
      <c r="T1245" s="13" t="s">
        <v>23</v>
      </c>
      <c r="U1245" s="13" t="s">
        <v>311</v>
      </c>
      <c r="V1245" s="0" t="s">
        <v>604</v>
      </c>
      <c r="W1245" s="0" t="s">
        <v>2051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2053</v>
      </c>
      <c r="B1246" s="6" t="s">
        <v>22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1304</v>
      </c>
      <c r="M1246" s="0">
        <v>0</v>
      </c>
      <c r="N1246" s="0">
        <v>0</v>
      </c>
      <c r="O1246" s="7">
        <v>0</v>
      </c>
      <c r="P1246" s="7" t="s">
        <v>23</v>
      </c>
      <c r="Q1246" s="7" t="s">
        <v>23</v>
      </c>
      <c r="R1246" s="7">
        <v>0</v>
      </c>
      <c r="S1246" s="11">
        <v>0</v>
      </c>
      <c r="T1246" s="13" t="s">
        <v>23</v>
      </c>
      <c r="U1246" s="13" t="s">
        <v>1305</v>
      </c>
      <c r="V1246" s="0" t="s">
        <v>604</v>
      </c>
      <c r="W1246" s="0" t="s">
        <v>2052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2054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1304</v>
      </c>
      <c r="M1247" s="0">
        <v>0</v>
      </c>
      <c r="N1247" s="0">
        <v>0</v>
      </c>
      <c r="O1247" s="7">
        <v>0</v>
      </c>
      <c r="P1247" s="7" t="s">
        <v>23</v>
      </c>
      <c r="Q1247" s="7" t="s">
        <v>23</v>
      </c>
      <c r="R1247" s="7">
        <v>0</v>
      </c>
      <c r="S1247" s="11">
        <v>0</v>
      </c>
      <c r="T1247" s="13" t="s">
        <v>23</v>
      </c>
      <c r="U1247" s="13" t="s">
        <v>1307</v>
      </c>
      <c r="V1247" s="0" t="s">
        <v>604</v>
      </c>
      <c r="W1247" s="0" t="s">
        <v>2053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2055</v>
      </c>
      <c r="B1248" s="6" t="s">
        <v>22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1349</v>
      </c>
      <c r="M1248" s="0">
        <v>0</v>
      </c>
      <c r="N1248" s="0">
        <v>0</v>
      </c>
      <c r="O1248" s="7">
        <v>0</v>
      </c>
      <c r="P1248" s="7" t="s">
        <v>23</v>
      </c>
      <c r="Q1248" s="7" t="s">
        <v>23</v>
      </c>
      <c r="R1248" s="7">
        <v>0</v>
      </c>
      <c r="S1248" s="11">
        <v>0</v>
      </c>
      <c r="T1248" s="13" t="s">
        <v>23</v>
      </c>
      <c r="U1248" s="13" t="s">
        <v>44</v>
      </c>
      <c r="V1248" s="0" t="s">
        <v>604</v>
      </c>
      <c r="W1248" s="0" t="s">
        <v>2021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2056</v>
      </c>
      <c r="B1249" s="6" t="s">
        <v>22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1302</v>
      </c>
      <c r="M1249" s="0">
        <v>0</v>
      </c>
      <c r="N1249" s="0">
        <v>0</v>
      </c>
      <c r="O1249" s="7">
        <v>0</v>
      </c>
      <c r="P1249" s="7" t="s">
        <v>23</v>
      </c>
      <c r="Q1249" s="7" t="s">
        <v>23</v>
      </c>
      <c r="R1249" s="7">
        <v>0</v>
      </c>
      <c r="S1249" s="11">
        <v>0</v>
      </c>
      <c r="T1249" s="13" t="s">
        <v>23</v>
      </c>
      <c r="U1249" s="13" t="s">
        <v>311</v>
      </c>
      <c r="V1249" s="0" t="s">
        <v>604</v>
      </c>
      <c r="W1249" s="0" t="s">
        <v>2055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2057</v>
      </c>
      <c r="B1250" s="6" t="s">
        <v>22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1304</v>
      </c>
      <c r="M1250" s="0">
        <v>0</v>
      </c>
      <c r="N1250" s="0">
        <v>0</v>
      </c>
      <c r="O1250" s="7">
        <v>0</v>
      </c>
      <c r="P1250" s="7" t="s">
        <v>23</v>
      </c>
      <c r="Q1250" s="7" t="s">
        <v>23</v>
      </c>
      <c r="R1250" s="7">
        <v>0</v>
      </c>
      <c r="S1250" s="11">
        <v>0</v>
      </c>
      <c r="T1250" s="13" t="s">
        <v>23</v>
      </c>
      <c r="U1250" s="13" t="s">
        <v>1305</v>
      </c>
      <c r="V1250" s="0" t="s">
        <v>604</v>
      </c>
      <c r="W1250" s="0" t="s">
        <v>2056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2058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1304</v>
      </c>
      <c r="M1251" s="0">
        <v>0</v>
      </c>
      <c r="N1251" s="0">
        <v>0</v>
      </c>
      <c r="O1251" s="7">
        <v>0</v>
      </c>
      <c r="P1251" s="7" t="s">
        <v>23</v>
      </c>
      <c r="Q1251" s="7" t="s">
        <v>23</v>
      </c>
      <c r="R1251" s="7">
        <v>0</v>
      </c>
      <c r="S1251" s="11">
        <v>0</v>
      </c>
      <c r="T1251" s="13" t="s">
        <v>23</v>
      </c>
      <c r="U1251" s="13" t="s">
        <v>1307</v>
      </c>
      <c r="V1251" s="0" t="s">
        <v>604</v>
      </c>
      <c r="W1251" s="0" t="s">
        <v>2057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2059</v>
      </c>
      <c r="B1252" s="6" t="s">
        <v>22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1354</v>
      </c>
      <c r="M1252" s="0">
        <v>0</v>
      </c>
      <c r="N1252" s="0">
        <v>0</v>
      </c>
      <c r="O1252" s="7">
        <v>0</v>
      </c>
      <c r="P1252" s="7" t="s">
        <v>23</v>
      </c>
      <c r="Q1252" s="7" t="s">
        <v>23</v>
      </c>
      <c r="R1252" s="7">
        <v>0</v>
      </c>
      <c r="S1252" s="11">
        <v>0</v>
      </c>
      <c r="T1252" s="13" t="s">
        <v>23</v>
      </c>
      <c r="U1252" s="13" t="s">
        <v>44</v>
      </c>
      <c r="V1252" s="0" t="s">
        <v>604</v>
      </c>
      <c r="W1252" s="0" t="s">
        <v>2021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2060</v>
      </c>
      <c r="B1253" s="6" t="s">
        <v>22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1302</v>
      </c>
      <c r="M1253" s="0">
        <v>0</v>
      </c>
      <c r="N1253" s="0">
        <v>0</v>
      </c>
      <c r="O1253" s="7">
        <v>0</v>
      </c>
      <c r="P1253" s="7" t="s">
        <v>23</v>
      </c>
      <c r="Q1253" s="7" t="s">
        <v>23</v>
      </c>
      <c r="R1253" s="7">
        <v>0</v>
      </c>
      <c r="S1253" s="11">
        <v>0</v>
      </c>
      <c r="T1253" s="13" t="s">
        <v>23</v>
      </c>
      <c r="U1253" s="13" t="s">
        <v>311</v>
      </c>
      <c r="V1253" s="0" t="s">
        <v>604</v>
      </c>
      <c r="W1253" s="0" t="s">
        <v>2059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2061</v>
      </c>
      <c r="B1254" s="6" t="s">
        <v>22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1304</v>
      </c>
      <c r="M1254" s="0">
        <v>0</v>
      </c>
      <c r="N1254" s="0">
        <v>0</v>
      </c>
      <c r="O1254" s="7">
        <v>0</v>
      </c>
      <c r="P1254" s="7" t="s">
        <v>23</v>
      </c>
      <c r="Q1254" s="7" t="s">
        <v>23</v>
      </c>
      <c r="R1254" s="7">
        <v>0</v>
      </c>
      <c r="S1254" s="11">
        <v>0</v>
      </c>
      <c r="T1254" s="13" t="s">
        <v>23</v>
      </c>
      <c r="U1254" s="13" t="s">
        <v>1305</v>
      </c>
      <c r="V1254" s="0" t="s">
        <v>604</v>
      </c>
      <c r="W1254" s="0" t="s">
        <v>2060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2062</v>
      </c>
      <c r="B1255" s="6" t="s">
        <v>42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1304</v>
      </c>
      <c r="M1255" s="0">
        <v>0</v>
      </c>
      <c r="N1255" s="0">
        <v>0</v>
      </c>
      <c r="O1255" s="7">
        <v>0</v>
      </c>
      <c r="P1255" s="7" t="s">
        <v>23</v>
      </c>
      <c r="Q1255" s="7" t="s">
        <v>23</v>
      </c>
      <c r="R1255" s="7">
        <v>0</v>
      </c>
      <c r="S1255" s="11">
        <v>0</v>
      </c>
      <c r="T1255" s="13" t="s">
        <v>23</v>
      </c>
      <c r="U1255" s="13" t="s">
        <v>1307</v>
      </c>
      <c r="V1255" s="0" t="s">
        <v>604</v>
      </c>
      <c r="W1255" s="0" t="s">
        <v>2061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2063</v>
      </c>
      <c r="B1256" s="6" t="s">
        <v>22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1362</v>
      </c>
      <c r="M1256" s="0">
        <v>0</v>
      </c>
      <c r="N1256" s="0">
        <v>0</v>
      </c>
      <c r="O1256" s="7">
        <v>0</v>
      </c>
      <c r="P1256" s="7" t="s">
        <v>23</v>
      </c>
      <c r="Q1256" s="7">
        <v>147454.51</v>
      </c>
      <c r="R1256" s="7">
        <v>0</v>
      </c>
      <c r="S1256" s="11">
        <v>0</v>
      </c>
      <c r="T1256" s="13">
        <v>147454.51</v>
      </c>
      <c r="U1256" s="13" t="s">
        <v>44</v>
      </c>
      <c r="V1256" s="0" t="s">
        <v>604</v>
      </c>
      <c r="W1256" s="0" t="s">
        <v>2021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2064</v>
      </c>
      <c r="B1257" s="6" t="s">
        <v>22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1302</v>
      </c>
      <c r="M1257" s="0">
        <v>0</v>
      </c>
      <c r="N1257" s="0">
        <v>0</v>
      </c>
      <c r="O1257" s="7">
        <v>0</v>
      </c>
      <c r="P1257" s="7" t="s">
        <v>23</v>
      </c>
      <c r="Q1257" s="7">
        <v>147454.51</v>
      </c>
      <c r="R1257" s="7">
        <v>0</v>
      </c>
      <c r="S1257" s="11">
        <v>0</v>
      </c>
      <c r="T1257" s="13">
        <v>147454.51</v>
      </c>
      <c r="U1257" s="13" t="s">
        <v>311</v>
      </c>
      <c r="V1257" s="0" t="s">
        <v>604</v>
      </c>
      <c r="W1257" s="0" t="s">
        <v>2063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2065</v>
      </c>
      <c r="B1258" s="6" t="s">
        <v>22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1304</v>
      </c>
      <c r="M1258" s="0">
        <v>0</v>
      </c>
      <c r="N1258" s="0">
        <v>0</v>
      </c>
      <c r="O1258" s="7">
        <v>0</v>
      </c>
      <c r="P1258" s="7" t="s">
        <v>23</v>
      </c>
      <c r="Q1258" s="7">
        <v>147454.51</v>
      </c>
      <c r="R1258" s="7">
        <v>0</v>
      </c>
      <c r="S1258" s="11">
        <v>0</v>
      </c>
      <c r="T1258" s="13">
        <v>147454.51</v>
      </c>
      <c r="U1258" s="13" t="s">
        <v>1305</v>
      </c>
      <c r="V1258" s="0" t="s">
        <v>604</v>
      </c>
      <c r="W1258" s="0" t="s">
        <v>2064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2066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1304</v>
      </c>
      <c r="M1259" s="0">
        <v>0</v>
      </c>
      <c r="N1259" s="0">
        <v>0</v>
      </c>
      <c r="O1259" s="7">
        <v>0</v>
      </c>
      <c r="P1259" s="7" t="s">
        <v>23</v>
      </c>
      <c r="Q1259" s="7">
        <v>147454.51</v>
      </c>
      <c r="R1259" s="7">
        <v>0</v>
      </c>
      <c r="S1259" s="11">
        <v>0</v>
      </c>
      <c r="T1259" s="13">
        <v>147454.51</v>
      </c>
      <c r="U1259" s="13" t="s">
        <v>1307</v>
      </c>
      <c r="V1259" s="0" t="s">
        <v>604</v>
      </c>
      <c r="W1259" s="0" t="s">
        <v>2065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2067</v>
      </c>
      <c r="B1260" s="6" t="s">
        <v>22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1367</v>
      </c>
      <c r="M1260" s="0">
        <v>0</v>
      </c>
      <c r="N1260" s="0">
        <v>0</v>
      </c>
      <c r="O1260" s="7">
        <v>0</v>
      </c>
      <c r="P1260" s="7" t="s">
        <v>23</v>
      </c>
      <c r="Q1260" s="7" t="s">
        <v>23</v>
      </c>
      <c r="R1260" s="7">
        <v>0</v>
      </c>
      <c r="S1260" s="11">
        <v>0</v>
      </c>
      <c r="T1260" s="13" t="s">
        <v>23</v>
      </c>
      <c r="U1260" s="13" t="s">
        <v>44</v>
      </c>
      <c r="V1260" s="0" t="s">
        <v>604</v>
      </c>
      <c r="W1260" s="0" t="s">
        <v>2021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2068</v>
      </c>
      <c r="B1261" s="6" t="s">
        <v>22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1302</v>
      </c>
      <c r="M1261" s="0">
        <v>0</v>
      </c>
      <c r="N1261" s="0">
        <v>0</v>
      </c>
      <c r="O1261" s="7">
        <v>0</v>
      </c>
      <c r="P1261" s="7" t="s">
        <v>23</v>
      </c>
      <c r="Q1261" s="7" t="s">
        <v>23</v>
      </c>
      <c r="R1261" s="7">
        <v>0</v>
      </c>
      <c r="S1261" s="11">
        <v>0</v>
      </c>
      <c r="T1261" s="13" t="s">
        <v>23</v>
      </c>
      <c r="U1261" s="13" t="s">
        <v>311</v>
      </c>
      <c r="V1261" s="0" t="s">
        <v>604</v>
      </c>
      <c r="W1261" s="0" t="s">
        <v>2067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2069</v>
      </c>
      <c r="B1262" s="6" t="s">
        <v>22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1304</v>
      </c>
      <c r="M1262" s="0">
        <v>0</v>
      </c>
      <c r="N1262" s="0">
        <v>0</v>
      </c>
      <c r="O1262" s="7">
        <v>0</v>
      </c>
      <c r="P1262" s="7" t="s">
        <v>23</v>
      </c>
      <c r="Q1262" s="7" t="s">
        <v>23</v>
      </c>
      <c r="R1262" s="7">
        <v>0</v>
      </c>
      <c r="S1262" s="11">
        <v>0</v>
      </c>
      <c r="T1262" s="13" t="s">
        <v>23</v>
      </c>
      <c r="U1262" s="13" t="s">
        <v>1305</v>
      </c>
      <c r="V1262" s="0" t="s">
        <v>604</v>
      </c>
      <c r="W1262" s="0" t="s">
        <v>2068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2070</v>
      </c>
      <c r="B1263" s="6" t="s">
        <v>42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1304</v>
      </c>
      <c r="M1263" s="0">
        <v>0</v>
      </c>
      <c r="N1263" s="0">
        <v>0</v>
      </c>
      <c r="O1263" s="7">
        <v>0</v>
      </c>
      <c r="P1263" s="7" t="s">
        <v>23</v>
      </c>
      <c r="Q1263" s="7" t="s">
        <v>23</v>
      </c>
      <c r="R1263" s="7">
        <v>0</v>
      </c>
      <c r="S1263" s="11">
        <v>0</v>
      </c>
      <c r="T1263" s="13" t="s">
        <v>23</v>
      </c>
      <c r="U1263" s="13" t="s">
        <v>1307</v>
      </c>
      <c r="V1263" s="0" t="s">
        <v>604</v>
      </c>
      <c r="W1263" s="0" t="s">
        <v>2069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2071</v>
      </c>
      <c r="B1264" s="6" t="s">
        <v>22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1372</v>
      </c>
      <c r="M1264" s="0">
        <v>0</v>
      </c>
      <c r="N1264" s="0">
        <v>0</v>
      </c>
      <c r="O1264" s="7">
        <v>0</v>
      </c>
      <c r="P1264" s="7" t="s">
        <v>23</v>
      </c>
      <c r="Q1264" s="7" t="s">
        <v>23</v>
      </c>
      <c r="R1264" s="7">
        <v>0</v>
      </c>
      <c r="S1264" s="11">
        <v>0</v>
      </c>
      <c r="T1264" s="13" t="s">
        <v>23</v>
      </c>
      <c r="U1264" s="13" t="s">
        <v>44</v>
      </c>
      <c r="V1264" s="0" t="s">
        <v>604</v>
      </c>
      <c r="W1264" s="0" t="s">
        <v>2021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2072</v>
      </c>
      <c r="B1265" s="6" t="s">
        <v>22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1302</v>
      </c>
      <c r="M1265" s="0">
        <v>0</v>
      </c>
      <c r="N1265" s="0">
        <v>0</v>
      </c>
      <c r="O1265" s="7">
        <v>0</v>
      </c>
      <c r="P1265" s="7" t="s">
        <v>23</v>
      </c>
      <c r="Q1265" s="7" t="s">
        <v>23</v>
      </c>
      <c r="R1265" s="7">
        <v>0</v>
      </c>
      <c r="S1265" s="11">
        <v>0</v>
      </c>
      <c r="T1265" s="13" t="s">
        <v>23</v>
      </c>
      <c r="U1265" s="13" t="s">
        <v>311</v>
      </c>
      <c r="V1265" s="0" t="s">
        <v>604</v>
      </c>
      <c r="W1265" s="0" t="s">
        <v>2071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2073</v>
      </c>
      <c r="B1266" s="6" t="s">
        <v>22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1304</v>
      </c>
      <c r="M1266" s="0">
        <v>0</v>
      </c>
      <c r="N1266" s="0">
        <v>0</v>
      </c>
      <c r="O1266" s="7">
        <v>0</v>
      </c>
      <c r="P1266" s="7" t="s">
        <v>23</v>
      </c>
      <c r="Q1266" s="7" t="s">
        <v>23</v>
      </c>
      <c r="R1266" s="7">
        <v>0</v>
      </c>
      <c r="S1266" s="11">
        <v>0</v>
      </c>
      <c r="T1266" s="13" t="s">
        <v>23</v>
      </c>
      <c r="U1266" s="13" t="s">
        <v>1305</v>
      </c>
      <c r="V1266" s="0" t="s">
        <v>604</v>
      </c>
      <c r="W1266" s="0" t="s">
        <v>2072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2074</v>
      </c>
      <c r="B1267" s="6" t="s">
        <v>42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1304</v>
      </c>
      <c r="M1267" s="0">
        <v>0</v>
      </c>
      <c r="N1267" s="0">
        <v>0</v>
      </c>
      <c r="O1267" s="7">
        <v>0</v>
      </c>
      <c r="P1267" s="7" t="s">
        <v>23</v>
      </c>
      <c r="Q1267" s="7" t="s">
        <v>23</v>
      </c>
      <c r="R1267" s="7">
        <v>0</v>
      </c>
      <c r="S1267" s="11">
        <v>0</v>
      </c>
      <c r="T1267" s="13" t="s">
        <v>23</v>
      </c>
      <c r="U1267" s="13" t="s">
        <v>1307</v>
      </c>
      <c r="V1267" s="0" t="s">
        <v>604</v>
      </c>
      <c r="W1267" s="0" t="s">
        <v>2073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2075</v>
      </c>
      <c r="B1268" s="6" t="s">
        <v>22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1380</v>
      </c>
      <c r="M1268" s="0">
        <v>0</v>
      </c>
      <c r="N1268" s="0">
        <v>0</v>
      </c>
      <c r="O1268" s="7">
        <v>0</v>
      </c>
      <c r="P1268" s="7" t="s">
        <v>23</v>
      </c>
      <c r="Q1268" s="7" t="s">
        <v>23</v>
      </c>
      <c r="R1268" s="7">
        <v>0</v>
      </c>
      <c r="S1268" s="11">
        <v>0</v>
      </c>
      <c r="T1268" s="13" t="s">
        <v>23</v>
      </c>
      <c r="U1268" s="13" t="s">
        <v>44</v>
      </c>
      <c r="V1268" s="0" t="s">
        <v>604</v>
      </c>
      <c r="W1268" s="0" t="s">
        <v>2021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2076</v>
      </c>
      <c r="B1269" s="6" t="s">
        <v>22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1302</v>
      </c>
      <c r="M1269" s="0">
        <v>0</v>
      </c>
      <c r="N1269" s="0">
        <v>0</v>
      </c>
      <c r="O1269" s="7">
        <v>0</v>
      </c>
      <c r="P1269" s="7" t="s">
        <v>23</v>
      </c>
      <c r="Q1269" s="7" t="s">
        <v>23</v>
      </c>
      <c r="R1269" s="7">
        <v>0</v>
      </c>
      <c r="S1269" s="11">
        <v>0</v>
      </c>
      <c r="T1269" s="13" t="s">
        <v>23</v>
      </c>
      <c r="U1269" s="13" t="s">
        <v>311</v>
      </c>
      <c r="V1269" s="0" t="s">
        <v>604</v>
      </c>
      <c r="W1269" s="0" t="s">
        <v>2075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2077</v>
      </c>
      <c r="B1270" s="6" t="s">
        <v>22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1304</v>
      </c>
      <c r="M1270" s="0">
        <v>0</v>
      </c>
      <c r="N1270" s="0">
        <v>0</v>
      </c>
      <c r="O1270" s="7">
        <v>0</v>
      </c>
      <c r="P1270" s="7" t="s">
        <v>23</v>
      </c>
      <c r="Q1270" s="7" t="s">
        <v>23</v>
      </c>
      <c r="R1270" s="7">
        <v>0</v>
      </c>
      <c r="S1270" s="11">
        <v>0</v>
      </c>
      <c r="T1270" s="13" t="s">
        <v>23</v>
      </c>
      <c r="U1270" s="13" t="s">
        <v>1305</v>
      </c>
      <c r="V1270" s="0" t="s">
        <v>604</v>
      </c>
      <c r="W1270" s="0" t="s">
        <v>2076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2078</v>
      </c>
      <c r="B1271" s="6" t="s">
        <v>42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1304</v>
      </c>
      <c r="M1271" s="0">
        <v>0</v>
      </c>
      <c r="N1271" s="0">
        <v>0</v>
      </c>
      <c r="O1271" s="7">
        <v>0</v>
      </c>
      <c r="P1271" s="7" t="s">
        <v>23</v>
      </c>
      <c r="Q1271" s="7" t="s">
        <v>23</v>
      </c>
      <c r="R1271" s="7">
        <v>0</v>
      </c>
      <c r="S1271" s="11">
        <v>0</v>
      </c>
      <c r="T1271" s="13" t="s">
        <v>23</v>
      </c>
      <c r="U1271" s="13" t="s">
        <v>1307</v>
      </c>
      <c r="V1271" s="0" t="s">
        <v>604</v>
      </c>
      <c r="W1271" s="0" t="s">
        <v>2077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2079</v>
      </c>
      <c r="B1272" s="6" t="s">
        <v>22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2080</v>
      </c>
      <c r="M1272" s="0">
        <v>0</v>
      </c>
      <c r="N1272" s="0">
        <v>0</v>
      </c>
      <c r="O1272" s="7">
        <v>0</v>
      </c>
      <c r="P1272" s="7" t="s">
        <v>23</v>
      </c>
      <c r="Q1272" s="7">
        <v>84288.38</v>
      </c>
      <c r="R1272" s="7">
        <v>0</v>
      </c>
      <c r="S1272" s="11">
        <v>0</v>
      </c>
      <c r="T1272" s="13">
        <v>84288.38</v>
      </c>
      <c r="U1272" s="13" t="s">
        <v>40</v>
      </c>
      <c r="V1272" s="0" t="s">
        <v>604</v>
      </c>
      <c r="W1272" s="0" t="s">
        <v>2019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2081</v>
      </c>
      <c r="B1273" s="6" t="s">
        <v>22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1396</v>
      </c>
      <c r="M1273" s="0">
        <v>0</v>
      </c>
      <c r="N1273" s="0">
        <v>0</v>
      </c>
      <c r="O1273" s="7">
        <v>0</v>
      </c>
      <c r="P1273" s="7" t="s">
        <v>23</v>
      </c>
      <c r="Q1273" s="7">
        <v>12000</v>
      </c>
      <c r="R1273" s="7">
        <v>0</v>
      </c>
      <c r="S1273" s="11">
        <v>0</v>
      </c>
      <c r="T1273" s="13">
        <v>12000</v>
      </c>
      <c r="U1273" s="13" t="s">
        <v>44</v>
      </c>
      <c r="V1273" s="0" t="s">
        <v>604</v>
      </c>
      <c r="W1273" s="0" t="s">
        <v>2079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2082</v>
      </c>
      <c r="B1274" s="6" t="s">
        <v>22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1302</v>
      </c>
      <c r="M1274" s="0">
        <v>0</v>
      </c>
      <c r="N1274" s="0">
        <v>0</v>
      </c>
      <c r="O1274" s="7">
        <v>0</v>
      </c>
      <c r="P1274" s="7" t="s">
        <v>23</v>
      </c>
      <c r="Q1274" s="7">
        <v>12000</v>
      </c>
      <c r="R1274" s="7">
        <v>0</v>
      </c>
      <c r="S1274" s="11">
        <v>0</v>
      </c>
      <c r="T1274" s="13">
        <v>12000</v>
      </c>
      <c r="U1274" s="13" t="s">
        <v>311</v>
      </c>
      <c r="V1274" s="0" t="s">
        <v>604</v>
      </c>
      <c r="W1274" s="0" t="s">
        <v>2081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2083</v>
      </c>
      <c r="B1275" s="6" t="s">
        <v>22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1304</v>
      </c>
      <c r="M1275" s="0">
        <v>0</v>
      </c>
      <c r="N1275" s="0">
        <v>0</v>
      </c>
      <c r="O1275" s="7">
        <v>0</v>
      </c>
      <c r="P1275" s="7" t="s">
        <v>23</v>
      </c>
      <c r="Q1275" s="7">
        <v>12000</v>
      </c>
      <c r="R1275" s="7">
        <v>0</v>
      </c>
      <c r="S1275" s="11">
        <v>0</v>
      </c>
      <c r="T1275" s="13">
        <v>12000</v>
      </c>
      <c r="U1275" s="13" t="s">
        <v>1305</v>
      </c>
      <c r="V1275" s="0" t="s">
        <v>604</v>
      </c>
      <c r="W1275" s="0" t="s">
        <v>2082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2084</v>
      </c>
      <c r="B1276" s="6" t="s">
        <v>42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1304</v>
      </c>
      <c r="M1276" s="0">
        <v>0</v>
      </c>
      <c r="N1276" s="0">
        <v>0</v>
      </c>
      <c r="O1276" s="7">
        <v>0</v>
      </c>
      <c r="P1276" s="7" t="s">
        <v>23</v>
      </c>
      <c r="Q1276" s="7">
        <v>12000</v>
      </c>
      <c r="R1276" s="7">
        <v>0</v>
      </c>
      <c r="S1276" s="11">
        <v>0</v>
      </c>
      <c r="T1276" s="13">
        <v>12000</v>
      </c>
      <c r="U1276" s="13" t="s">
        <v>1307</v>
      </c>
      <c r="V1276" s="0" t="s">
        <v>604</v>
      </c>
      <c r="W1276" s="0" t="s">
        <v>2083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2085</v>
      </c>
      <c r="B1277" s="6" t="s">
        <v>22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1401</v>
      </c>
      <c r="M1277" s="0">
        <v>0</v>
      </c>
      <c r="N1277" s="0">
        <v>0</v>
      </c>
      <c r="O1277" s="7">
        <v>0</v>
      </c>
      <c r="P1277" s="7" t="s">
        <v>23</v>
      </c>
      <c r="Q1277" s="7">
        <v>12000</v>
      </c>
      <c r="R1277" s="7">
        <v>0</v>
      </c>
      <c r="S1277" s="11">
        <v>0</v>
      </c>
      <c r="T1277" s="13">
        <v>12000</v>
      </c>
      <c r="U1277" s="13" t="s">
        <v>44</v>
      </c>
      <c r="V1277" s="0" t="s">
        <v>604</v>
      </c>
      <c r="W1277" s="0" t="s">
        <v>2079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2086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1302</v>
      </c>
      <c r="M1278" s="0">
        <v>0</v>
      </c>
      <c r="N1278" s="0">
        <v>0</v>
      </c>
      <c r="O1278" s="7">
        <v>0</v>
      </c>
      <c r="P1278" s="7" t="s">
        <v>23</v>
      </c>
      <c r="Q1278" s="7">
        <v>12000</v>
      </c>
      <c r="R1278" s="7">
        <v>0</v>
      </c>
      <c r="S1278" s="11">
        <v>0</v>
      </c>
      <c r="T1278" s="13">
        <v>12000</v>
      </c>
      <c r="U1278" s="13" t="s">
        <v>311</v>
      </c>
      <c r="V1278" s="0" t="s">
        <v>604</v>
      </c>
      <c r="W1278" s="0" t="s">
        <v>2085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2087</v>
      </c>
      <c r="B1279" s="6" t="s">
        <v>22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1304</v>
      </c>
      <c r="M1279" s="0">
        <v>0</v>
      </c>
      <c r="N1279" s="0">
        <v>0</v>
      </c>
      <c r="O1279" s="7">
        <v>0</v>
      </c>
      <c r="P1279" s="7" t="s">
        <v>23</v>
      </c>
      <c r="Q1279" s="7">
        <v>12000</v>
      </c>
      <c r="R1279" s="7">
        <v>0</v>
      </c>
      <c r="S1279" s="11">
        <v>0</v>
      </c>
      <c r="T1279" s="13">
        <v>12000</v>
      </c>
      <c r="U1279" s="13" t="s">
        <v>1305</v>
      </c>
      <c r="V1279" s="0" t="s">
        <v>604</v>
      </c>
      <c r="W1279" s="0" t="s">
        <v>2086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2088</v>
      </c>
      <c r="B1280" s="6" t="s">
        <v>42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1304</v>
      </c>
      <c r="M1280" s="0">
        <v>0</v>
      </c>
      <c r="N1280" s="0">
        <v>0</v>
      </c>
      <c r="O1280" s="7">
        <v>0</v>
      </c>
      <c r="P1280" s="7" t="s">
        <v>23</v>
      </c>
      <c r="Q1280" s="7">
        <v>12000</v>
      </c>
      <c r="R1280" s="7">
        <v>0</v>
      </c>
      <c r="S1280" s="11">
        <v>0</v>
      </c>
      <c r="T1280" s="13">
        <v>12000</v>
      </c>
      <c r="U1280" s="13" t="s">
        <v>1307</v>
      </c>
      <c r="V1280" s="0" t="s">
        <v>604</v>
      </c>
      <c r="W1280" s="0" t="s">
        <v>2087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2089</v>
      </c>
      <c r="B1281" s="6" t="s">
        <v>22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1406</v>
      </c>
      <c r="M1281" s="0">
        <v>0</v>
      </c>
      <c r="N1281" s="0">
        <v>0</v>
      </c>
      <c r="O1281" s="7">
        <v>0</v>
      </c>
      <c r="P1281" s="7" t="s">
        <v>23</v>
      </c>
      <c r="Q1281" s="7" t="s">
        <v>23</v>
      </c>
      <c r="R1281" s="7">
        <v>0</v>
      </c>
      <c r="S1281" s="11">
        <v>0</v>
      </c>
      <c r="T1281" s="13" t="s">
        <v>23</v>
      </c>
      <c r="U1281" s="13" t="s">
        <v>44</v>
      </c>
      <c r="V1281" s="0" t="s">
        <v>604</v>
      </c>
      <c r="W1281" s="0" t="s">
        <v>2079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2090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1302</v>
      </c>
      <c r="M1282" s="0">
        <v>0</v>
      </c>
      <c r="N1282" s="0">
        <v>0</v>
      </c>
      <c r="O1282" s="7">
        <v>0</v>
      </c>
      <c r="P1282" s="7" t="s">
        <v>23</v>
      </c>
      <c r="Q1282" s="7" t="s">
        <v>23</v>
      </c>
      <c r="R1282" s="7">
        <v>0</v>
      </c>
      <c r="S1282" s="11">
        <v>0</v>
      </c>
      <c r="T1282" s="13" t="s">
        <v>23</v>
      </c>
      <c r="U1282" s="13" t="s">
        <v>311</v>
      </c>
      <c r="V1282" s="0" t="s">
        <v>604</v>
      </c>
      <c r="W1282" s="0" t="s">
        <v>2089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2091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1304</v>
      </c>
      <c r="M1283" s="0">
        <v>0</v>
      </c>
      <c r="N1283" s="0">
        <v>0</v>
      </c>
      <c r="O1283" s="7">
        <v>0</v>
      </c>
      <c r="P1283" s="7" t="s">
        <v>23</v>
      </c>
      <c r="Q1283" s="7" t="s">
        <v>23</v>
      </c>
      <c r="R1283" s="7">
        <v>0</v>
      </c>
      <c r="S1283" s="11">
        <v>0</v>
      </c>
      <c r="T1283" s="13" t="s">
        <v>23</v>
      </c>
      <c r="U1283" s="13" t="s">
        <v>1305</v>
      </c>
      <c r="V1283" s="0" t="s">
        <v>604</v>
      </c>
      <c r="W1283" s="0" t="s">
        <v>2090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2092</v>
      </c>
      <c r="B1284" s="6" t="s">
        <v>42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1304</v>
      </c>
      <c r="M1284" s="0">
        <v>0</v>
      </c>
      <c r="N1284" s="0">
        <v>0</v>
      </c>
      <c r="O1284" s="7">
        <v>0</v>
      </c>
      <c r="P1284" s="7" t="s">
        <v>23</v>
      </c>
      <c r="Q1284" s="7" t="s">
        <v>23</v>
      </c>
      <c r="R1284" s="7">
        <v>0</v>
      </c>
      <c r="S1284" s="11">
        <v>0</v>
      </c>
      <c r="T1284" s="13" t="s">
        <v>23</v>
      </c>
      <c r="U1284" s="13" t="s">
        <v>1307</v>
      </c>
      <c r="V1284" s="0" t="s">
        <v>604</v>
      </c>
      <c r="W1284" s="0" t="s">
        <v>2091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2093</v>
      </c>
      <c r="B1285" s="6" t="s">
        <v>22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1411</v>
      </c>
      <c r="M1285" s="0">
        <v>0</v>
      </c>
      <c r="N1285" s="0">
        <v>0</v>
      </c>
      <c r="O1285" s="7">
        <v>0</v>
      </c>
      <c r="P1285" s="7" t="s">
        <v>23</v>
      </c>
      <c r="Q1285" s="7" t="s">
        <v>23</v>
      </c>
      <c r="R1285" s="7">
        <v>0</v>
      </c>
      <c r="S1285" s="11">
        <v>0</v>
      </c>
      <c r="T1285" s="13" t="s">
        <v>23</v>
      </c>
      <c r="U1285" s="13" t="s">
        <v>44</v>
      </c>
      <c r="V1285" s="0" t="s">
        <v>604</v>
      </c>
      <c r="W1285" s="0" t="s">
        <v>2079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2094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1302</v>
      </c>
      <c r="M1286" s="0">
        <v>0</v>
      </c>
      <c r="N1286" s="0">
        <v>0</v>
      </c>
      <c r="O1286" s="7">
        <v>0</v>
      </c>
      <c r="P1286" s="7" t="s">
        <v>23</v>
      </c>
      <c r="Q1286" s="7" t="s">
        <v>23</v>
      </c>
      <c r="R1286" s="7">
        <v>0</v>
      </c>
      <c r="S1286" s="11">
        <v>0</v>
      </c>
      <c r="T1286" s="13" t="s">
        <v>23</v>
      </c>
      <c r="U1286" s="13" t="s">
        <v>311</v>
      </c>
      <c r="V1286" s="0" t="s">
        <v>604</v>
      </c>
      <c r="W1286" s="0" t="s">
        <v>2093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2095</v>
      </c>
      <c r="B1287" s="6" t="s">
        <v>22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1304</v>
      </c>
      <c r="M1287" s="0">
        <v>0</v>
      </c>
      <c r="N1287" s="0">
        <v>0</v>
      </c>
      <c r="O1287" s="7">
        <v>0</v>
      </c>
      <c r="P1287" s="7" t="s">
        <v>23</v>
      </c>
      <c r="Q1287" s="7" t="s">
        <v>23</v>
      </c>
      <c r="R1287" s="7">
        <v>0</v>
      </c>
      <c r="S1287" s="11">
        <v>0</v>
      </c>
      <c r="T1287" s="13" t="s">
        <v>23</v>
      </c>
      <c r="U1287" s="13" t="s">
        <v>1305</v>
      </c>
      <c r="V1287" s="0" t="s">
        <v>604</v>
      </c>
      <c r="W1287" s="0" t="s">
        <v>2094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2096</v>
      </c>
      <c r="B1288" s="6" t="s">
        <v>42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1304</v>
      </c>
      <c r="M1288" s="0">
        <v>0</v>
      </c>
      <c r="N1288" s="0">
        <v>0</v>
      </c>
      <c r="O1288" s="7">
        <v>0</v>
      </c>
      <c r="P1288" s="7" t="s">
        <v>23</v>
      </c>
      <c r="Q1288" s="7" t="s">
        <v>23</v>
      </c>
      <c r="R1288" s="7">
        <v>0</v>
      </c>
      <c r="S1288" s="11">
        <v>0</v>
      </c>
      <c r="T1288" s="13" t="s">
        <v>23</v>
      </c>
      <c r="U1288" s="13" t="s">
        <v>1307</v>
      </c>
      <c r="V1288" s="0" t="s">
        <v>604</v>
      </c>
      <c r="W1288" s="0" t="s">
        <v>2095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2097</v>
      </c>
      <c r="B1289" s="6" t="s">
        <v>22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1416</v>
      </c>
      <c r="M1289" s="0">
        <v>0</v>
      </c>
      <c r="N1289" s="0">
        <v>0</v>
      </c>
      <c r="O1289" s="7">
        <v>0</v>
      </c>
      <c r="P1289" s="7" t="s">
        <v>23</v>
      </c>
      <c r="Q1289" s="7">
        <v>15288.38</v>
      </c>
      <c r="R1289" s="7">
        <v>0</v>
      </c>
      <c r="S1289" s="11">
        <v>0</v>
      </c>
      <c r="T1289" s="13">
        <v>15288.38</v>
      </c>
      <c r="U1289" s="13" t="s">
        <v>44</v>
      </c>
      <c r="V1289" s="0" t="s">
        <v>604</v>
      </c>
      <c r="W1289" s="0" t="s">
        <v>2079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2098</v>
      </c>
      <c r="B1290" s="6" t="s">
        <v>22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1302</v>
      </c>
      <c r="M1290" s="0">
        <v>0</v>
      </c>
      <c r="N1290" s="0">
        <v>0</v>
      </c>
      <c r="O1290" s="7">
        <v>0</v>
      </c>
      <c r="P1290" s="7" t="s">
        <v>23</v>
      </c>
      <c r="Q1290" s="7">
        <v>15288.38</v>
      </c>
      <c r="R1290" s="7">
        <v>0</v>
      </c>
      <c r="S1290" s="11">
        <v>0</v>
      </c>
      <c r="T1290" s="13">
        <v>15288.38</v>
      </c>
      <c r="U1290" s="13" t="s">
        <v>311</v>
      </c>
      <c r="V1290" s="0" t="s">
        <v>604</v>
      </c>
      <c r="W1290" s="0" t="s">
        <v>2097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2099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1304</v>
      </c>
      <c r="M1291" s="0">
        <v>0</v>
      </c>
      <c r="N1291" s="0">
        <v>0</v>
      </c>
      <c r="O1291" s="7">
        <v>0</v>
      </c>
      <c r="P1291" s="7" t="s">
        <v>23</v>
      </c>
      <c r="Q1291" s="7">
        <v>15288.38</v>
      </c>
      <c r="R1291" s="7">
        <v>0</v>
      </c>
      <c r="S1291" s="11">
        <v>0</v>
      </c>
      <c r="T1291" s="13">
        <v>15288.38</v>
      </c>
      <c r="U1291" s="13" t="s">
        <v>1305</v>
      </c>
      <c r="V1291" s="0" t="s">
        <v>604</v>
      </c>
      <c r="W1291" s="0" t="s">
        <v>2098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2100</v>
      </c>
      <c r="B1292" s="6" t="s">
        <v>42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1304</v>
      </c>
      <c r="M1292" s="0">
        <v>0</v>
      </c>
      <c r="N1292" s="0">
        <v>0</v>
      </c>
      <c r="O1292" s="7">
        <v>0</v>
      </c>
      <c r="P1292" s="7" t="s">
        <v>23</v>
      </c>
      <c r="Q1292" s="7">
        <v>15288.38</v>
      </c>
      <c r="R1292" s="7">
        <v>0</v>
      </c>
      <c r="S1292" s="11">
        <v>0</v>
      </c>
      <c r="T1292" s="13">
        <v>15288.38</v>
      </c>
      <c r="U1292" s="13" t="s">
        <v>1307</v>
      </c>
      <c r="V1292" s="0" t="s">
        <v>604</v>
      </c>
      <c r="W1292" s="0" t="s">
        <v>2099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2101</v>
      </c>
      <c r="B1293" s="6" t="s">
        <v>22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1421</v>
      </c>
      <c r="M1293" s="0">
        <v>0</v>
      </c>
      <c r="N1293" s="0">
        <v>0</v>
      </c>
      <c r="O1293" s="7">
        <v>0</v>
      </c>
      <c r="P1293" s="7" t="s">
        <v>23</v>
      </c>
      <c r="Q1293" s="7" t="s">
        <v>23</v>
      </c>
      <c r="R1293" s="7">
        <v>0</v>
      </c>
      <c r="S1293" s="11">
        <v>0</v>
      </c>
      <c r="T1293" s="13" t="s">
        <v>23</v>
      </c>
      <c r="U1293" s="13" t="s">
        <v>44</v>
      </c>
      <c r="V1293" s="0" t="s">
        <v>604</v>
      </c>
      <c r="W1293" s="0" t="s">
        <v>2079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2102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1302</v>
      </c>
      <c r="M1294" s="0">
        <v>0</v>
      </c>
      <c r="N1294" s="0">
        <v>0</v>
      </c>
      <c r="O1294" s="7">
        <v>0</v>
      </c>
      <c r="P1294" s="7" t="s">
        <v>23</v>
      </c>
      <c r="Q1294" s="7" t="s">
        <v>23</v>
      </c>
      <c r="R1294" s="7">
        <v>0</v>
      </c>
      <c r="S1294" s="11">
        <v>0</v>
      </c>
      <c r="T1294" s="13" t="s">
        <v>23</v>
      </c>
      <c r="U1294" s="13" t="s">
        <v>311</v>
      </c>
      <c r="V1294" s="0" t="s">
        <v>604</v>
      </c>
      <c r="W1294" s="0" t="s">
        <v>2101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2103</v>
      </c>
      <c r="B1295" s="6" t="s">
        <v>22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1304</v>
      </c>
      <c r="M1295" s="0">
        <v>0</v>
      </c>
      <c r="N1295" s="0">
        <v>0</v>
      </c>
      <c r="O1295" s="7">
        <v>0</v>
      </c>
      <c r="P1295" s="7" t="s">
        <v>23</v>
      </c>
      <c r="Q1295" s="7" t="s">
        <v>23</v>
      </c>
      <c r="R1295" s="7">
        <v>0</v>
      </c>
      <c r="S1295" s="11">
        <v>0</v>
      </c>
      <c r="T1295" s="13" t="s">
        <v>23</v>
      </c>
      <c r="U1295" s="13" t="s">
        <v>1305</v>
      </c>
      <c r="V1295" s="0" t="s">
        <v>604</v>
      </c>
      <c r="W1295" s="0" t="s">
        <v>2102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2104</v>
      </c>
      <c r="B1296" s="6" t="s">
        <v>42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1304</v>
      </c>
      <c r="M1296" s="0">
        <v>0</v>
      </c>
      <c r="N1296" s="0">
        <v>0</v>
      </c>
      <c r="O1296" s="7">
        <v>0</v>
      </c>
      <c r="P1296" s="7" t="s">
        <v>23</v>
      </c>
      <c r="Q1296" s="7" t="s">
        <v>23</v>
      </c>
      <c r="R1296" s="7">
        <v>0</v>
      </c>
      <c r="S1296" s="11">
        <v>0</v>
      </c>
      <c r="T1296" s="13" t="s">
        <v>23</v>
      </c>
      <c r="U1296" s="13" t="s">
        <v>1307</v>
      </c>
      <c r="V1296" s="0" t="s">
        <v>604</v>
      </c>
      <c r="W1296" s="0" t="s">
        <v>2103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2105</v>
      </c>
      <c r="B1297" s="6" t="s">
        <v>22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1449</v>
      </c>
      <c r="M1297" s="0">
        <v>0</v>
      </c>
      <c r="N1297" s="0">
        <v>0</v>
      </c>
      <c r="O1297" s="7">
        <v>0</v>
      </c>
      <c r="P1297" s="7" t="s">
        <v>23</v>
      </c>
      <c r="Q1297" s="7" t="s">
        <v>23</v>
      </c>
      <c r="R1297" s="7">
        <v>0</v>
      </c>
      <c r="S1297" s="11">
        <v>0</v>
      </c>
      <c r="T1297" s="13" t="s">
        <v>23</v>
      </c>
      <c r="U1297" s="13" t="s">
        <v>44</v>
      </c>
      <c r="V1297" s="0" t="s">
        <v>604</v>
      </c>
      <c r="W1297" s="0" t="s">
        <v>2079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2106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1302</v>
      </c>
      <c r="M1298" s="0">
        <v>0</v>
      </c>
      <c r="N1298" s="0">
        <v>0</v>
      </c>
      <c r="O1298" s="7">
        <v>0</v>
      </c>
      <c r="P1298" s="7" t="s">
        <v>23</v>
      </c>
      <c r="Q1298" s="7" t="s">
        <v>23</v>
      </c>
      <c r="R1298" s="7">
        <v>0</v>
      </c>
      <c r="S1298" s="11">
        <v>0</v>
      </c>
      <c r="T1298" s="13" t="s">
        <v>23</v>
      </c>
      <c r="U1298" s="13" t="s">
        <v>311</v>
      </c>
      <c r="V1298" s="0" t="s">
        <v>604</v>
      </c>
      <c r="W1298" s="0" t="s">
        <v>2105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2107</v>
      </c>
      <c r="B1299" s="6" t="s">
        <v>22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1304</v>
      </c>
      <c r="M1299" s="0">
        <v>0</v>
      </c>
      <c r="N1299" s="0">
        <v>0</v>
      </c>
      <c r="O1299" s="7">
        <v>0</v>
      </c>
      <c r="P1299" s="7" t="s">
        <v>23</v>
      </c>
      <c r="Q1299" s="7" t="s">
        <v>23</v>
      </c>
      <c r="R1299" s="7">
        <v>0</v>
      </c>
      <c r="S1299" s="11">
        <v>0</v>
      </c>
      <c r="T1299" s="13" t="s">
        <v>23</v>
      </c>
      <c r="U1299" s="13" t="s">
        <v>1305</v>
      </c>
      <c r="V1299" s="0" t="s">
        <v>604</v>
      </c>
      <c r="W1299" s="0" t="s">
        <v>2106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2108</v>
      </c>
      <c r="B1300" s="6" t="s">
        <v>42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1304</v>
      </c>
      <c r="M1300" s="0">
        <v>0</v>
      </c>
      <c r="N1300" s="0">
        <v>0</v>
      </c>
      <c r="O1300" s="7">
        <v>0</v>
      </c>
      <c r="P1300" s="7" t="s">
        <v>23</v>
      </c>
      <c r="Q1300" s="7" t="s">
        <v>23</v>
      </c>
      <c r="R1300" s="7">
        <v>0</v>
      </c>
      <c r="S1300" s="11">
        <v>0</v>
      </c>
      <c r="T1300" s="13" t="s">
        <v>23</v>
      </c>
      <c r="U1300" s="13" t="s">
        <v>1307</v>
      </c>
      <c r="V1300" s="0" t="s">
        <v>604</v>
      </c>
      <c r="W1300" s="0" t="s">
        <v>2107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2109</v>
      </c>
      <c r="B1301" s="6" t="s">
        <v>22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1454</v>
      </c>
      <c r="M1301" s="0">
        <v>0</v>
      </c>
      <c r="N1301" s="0">
        <v>0</v>
      </c>
      <c r="O1301" s="7">
        <v>0</v>
      </c>
      <c r="P1301" s="7" t="s">
        <v>23</v>
      </c>
      <c r="Q1301" s="7" t="s">
        <v>23</v>
      </c>
      <c r="R1301" s="7">
        <v>0</v>
      </c>
      <c r="S1301" s="11">
        <v>0</v>
      </c>
      <c r="T1301" s="13" t="s">
        <v>23</v>
      </c>
      <c r="U1301" s="13" t="s">
        <v>44</v>
      </c>
      <c r="V1301" s="0" t="s">
        <v>604</v>
      </c>
      <c r="W1301" s="0" t="s">
        <v>2079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2110</v>
      </c>
      <c r="B1302" s="6" t="s">
        <v>22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1302</v>
      </c>
      <c r="M1302" s="0">
        <v>0</v>
      </c>
      <c r="N1302" s="0">
        <v>0</v>
      </c>
      <c r="O1302" s="7">
        <v>0</v>
      </c>
      <c r="P1302" s="7" t="s">
        <v>23</v>
      </c>
      <c r="Q1302" s="7" t="s">
        <v>23</v>
      </c>
      <c r="R1302" s="7">
        <v>0</v>
      </c>
      <c r="S1302" s="11">
        <v>0</v>
      </c>
      <c r="T1302" s="13" t="s">
        <v>23</v>
      </c>
      <c r="U1302" s="13" t="s">
        <v>311</v>
      </c>
      <c r="V1302" s="0" t="s">
        <v>604</v>
      </c>
      <c r="W1302" s="0" t="s">
        <v>2109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2111</v>
      </c>
      <c r="B1303" s="6" t="s">
        <v>22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1304</v>
      </c>
      <c r="M1303" s="0">
        <v>0</v>
      </c>
      <c r="N1303" s="0">
        <v>0</v>
      </c>
      <c r="O1303" s="7">
        <v>0</v>
      </c>
      <c r="P1303" s="7" t="s">
        <v>23</v>
      </c>
      <c r="Q1303" s="7" t="s">
        <v>23</v>
      </c>
      <c r="R1303" s="7">
        <v>0</v>
      </c>
      <c r="S1303" s="11">
        <v>0</v>
      </c>
      <c r="T1303" s="13" t="s">
        <v>23</v>
      </c>
      <c r="U1303" s="13" t="s">
        <v>1305</v>
      </c>
      <c r="V1303" s="0" t="s">
        <v>604</v>
      </c>
      <c r="W1303" s="0" t="s">
        <v>2110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2112</v>
      </c>
      <c r="B1304" s="6" t="s">
        <v>42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1304</v>
      </c>
      <c r="M1304" s="0">
        <v>0</v>
      </c>
      <c r="N1304" s="0">
        <v>0</v>
      </c>
      <c r="O1304" s="7">
        <v>0</v>
      </c>
      <c r="P1304" s="7" t="s">
        <v>23</v>
      </c>
      <c r="Q1304" s="7" t="s">
        <v>23</v>
      </c>
      <c r="R1304" s="7">
        <v>0</v>
      </c>
      <c r="S1304" s="11">
        <v>0</v>
      </c>
      <c r="T1304" s="13" t="s">
        <v>23</v>
      </c>
      <c r="U1304" s="13" t="s">
        <v>1307</v>
      </c>
      <c r="V1304" s="0" t="s">
        <v>604</v>
      </c>
      <c r="W1304" s="0" t="s">
        <v>2111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2113</v>
      </c>
      <c r="B1305" s="6" t="s">
        <v>22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1459</v>
      </c>
      <c r="M1305" s="0">
        <v>0</v>
      </c>
      <c r="N1305" s="0">
        <v>0</v>
      </c>
      <c r="O1305" s="7">
        <v>0</v>
      </c>
      <c r="P1305" s="7" t="s">
        <v>23</v>
      </c>
      <c r="Q1305" s="7" t="s">
        <v>23</v>
      </c>
      <c r="R1305" s="7">
        <v>0</v>
      </c>
      <c r="S1305" s="11">
        <v>0</v>
      </c>
      <c r="T1305" s="13" t="s">
        <v>23</v>
      </c>
      <c r="U1305" s="13" t="s">
        <v>44</v>
      </c>
      <c r="V1305" s="0" t="s">
        <v>604</v>
      </c>
      <c r="W1305" s="0" t="s">
        <v>2079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2114</v>
      </c>
      <c r="B1306" s="6" t="s">
        <v>22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1302</v>
      </c>
      <c r="M1306" s="0">
        <v>0</v>
      </c>
      <c r="N1306" s="0">
        <v>0</v>
      </c>
      <c r="O1306" s="7">
        <v>0</v>
      </c>
      <c r="P1306" s="7" t="s">
        <v>23</v>
      </c>
      <c r="Q1306" s="7" t="s">
        <v>23</v>
      </c>
      <c r="R1306" s="7">
        <v>0</v>
      </c>
      <c r="S1306" s="11">
        <v>0</v>
      </c>
      <c r="T1306" s="13" t="s">
        <v>23</v>
      </c>
      <c r="U1306" s="13" t="s">
        <v>311</v>
      </c>
      <c r="V1306" s="0" t="s">
        <v>604</v>
      </c>
      <c r="W1306" s="0" t="s">
        <v>2113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2115</v>
      </c>
      <c r="B1307" s="6" t="s">
        <v>22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1304</v>
      </c>
      <c r="M1307" s="0">
        <v>0</v>
      </c>
      <c r="N1307" s="0">
        <v>0</v>
      </c>
      <c r="O1307" s="7">
        <v>0</v>
      </c>
      <c r="P1307" s="7" t="s">
        <v>23</v>
      </c>
      <c r="Q1307" s="7" t="s">
        <v>23</v>
      </c>
      <c r="R1307" s="7">
        <v>0</v>
      </c>
      <c r="S1307" s="11">
        <v>0</v>
      </c>
      <c r="T1307" s="13" t="s">
        <v>23</v>
      </c>
      <c r="U1307" s="13" t="s">
        <v>1305</v>
      </c>
      <c r="V1307" s="0" t="s">
        <v>604</v>
      </c>
      <c r="W1307" s="0" t="s">
        <v>2114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2116</v>
      </c>
      <c r="B1308" s="6" t="s">
        <v>42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1304</v>
      </c>
      <c r="M1308" s="0">
        <v>0</v>
      </c>
      <c r="N1308" s="0">
        <v>0</v>
      </c>
      <c r="O1308" s="7">
        <v>0</v>
      </c>
      <c r="P1308" s="7" t="s">
        <v>23</v>
      </c>
      <c r="Q1308" s="7" t="s">
        <v>23</v>
      </c>
      <c r="R1308" s="7">
        <v>0</v>
      </c>
      <c r="S1308" s="11">
        <v>0</v>
      </c>
      <c r="T1308" s="13" t="s">
        <v>23</v>
      </c>
      <c r="U1308" s="13" t="s">
        <v>1307</v>
      </c>
      <c r="V1308" s="0" t="s">
        <v>604</v>
      </c>
      <c r="W1308" s="0" t="s">
        <v>2115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2117</v>
      </c>
      <c r="B1309" s="6" t="s">
        <v>22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1470</v>
      </c>
      <c r="M1309" s="0">
        <v>0</v>
      </c>
      <c r="N1309" s="0">
        <v>0</v>
      </c>
      <c r="O1309" s="7">
        <v>0</v>
      </c>
      <c r="P1309" s="7" t="s">
        <v>23</v>
      </c>
      <c r="Q1309" s="7">
        <v>24000</v>
      </c>
      <c r="R1309" s="7">
        <v>0</v>
      </c>
      <c r="S1309" s="11">
        <v>0</v>
      </c>
      <c r="T1309" s="13">
        <v>24000</v>
      </c>
      <c r="U1309" s="13" t="s">
        <v>44</v>
      </c>
      <c r="V1309" s="0" t="s">
        <v>604</v>
      </c>
      <c r="W1309" s="0" t="s">
        <v>2079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2118</v>
      </c>
      <c r="B1310" s="6" t="s">
        <v>22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1302</v>
      </c>
      <c r="M1310" s="0">
        <v>0</v>
      </c>
      <c r="N1310" s="0">
        <v>0</v>
      </c>
      <c r="O1310" s="7">
        <v>0</v>
      </c>
      <c r="P1310" s="7" t="s">
        <v>23</v>
      </c>
      <c r="Q1310" s="7">
        <v>24000</v>
      </c>
      <c r="R1310" s="7">
        <v>0</v>
      </c>
      <c r="S1310" s="11">
        <v>0</v>
      </c>
      <c r="T1310" s="13">
        <v>24000</v>
      </c>
      <c r="U1310" s="13" t="s">
        <v>311</v>
      </c>
      <c r="V1310" s="0" t="s">
        <v>604</v>
      </c>
      <c r="W1310" s="0" t="s">
        <v>2117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2119</v>
      </c>
      <c r="B1311" s="6" t="s">
        <v>22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1304</v>
      </c>
      <c r="M1311" s="0">
        <v>0</v>
      </c>
      <c r="N1311" s="0">
        <v>0</v>
      </c>
      <c r="O1311" s="7">
        <v>0</v>
      </c>
      <c r="P1311" s="7" t="s">
        <v>23</v>
      </c>
      <c r="Q1311" s="7">
        <v>24000</v>
      </c>
      <c r="R1311" s="7">
        <v>0</v>
      </c>
      <c r="S1311" s="11">
        <v>0</v>
      </c>
      <c r="T1311" s="13">
        <v>24000</v>
      </c>
      <c r="U1311" s="13" t="s">
        <v>1305</v>
      </c>
      <c r="V1311" s="0" t="s">
        <v>604</v>
      </c>
      <c r="W1311" s="0" t="s">
        <v>2118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2120</v>
      </c>
      <c r="B1312" s="6" t="s">
        <v>42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1304</v>
      </c>
      <c r="M1312" s="0">
        <v>0</v>
      </c>
      <c r="N1312" s="0">
        <v>0</v>
      </c>
      <c r="O1312" s="7">
        <v>0</v>
      </c>
      <c r="P1312" s="7" t="s">
        <v>23</v>
      </c>
      <c r="Q1312" s="7">
        <v>24000</v>
      </c>
      <c r="R1312" s="7">
        <v>0</v>
      </c>
      <c r="S1312" s="11">
        <v>0</v>
      </c>
      <c r="T1312" s="13">
        <v>24000</v>
      </c>
      <c r="U1312" s="13" t="s">
        <v>1307</v>
      </c>
      <c r="V1312" s="0" t="s">
        <v>604</v>
      </c>
      <c r="W1312" s="0" t="s">
        <v>2119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2121</v>
      </c>
      <c r="B1313" s="6" t="s">
        <v>22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1380</v>
      </c>
      <c r="M1313" s="0">
        <v>0</v>
      </c>
      <c r="N1313" s="0">
        <v>0</v>
      </c>
      <c r="O1313" s="7">
        <v>0</v>
      </c>
      <c r="P1313" s="7" t="s">
        <v>23</v>
      </c>
      <c r="Q1313" s="7" t="s">
        <v>23</v>
      </c>
      <c r="R1313" s="7">
        <v>0</v>
      </c>
      <c r="S1313" s="11">
        <v>0</v>
      </c>
      <c r="T1313" s="13" t="s">
        <v>23</v>
      </c>
      <c r="U1313" s="13" t="s">
        <v>44</v>
      </c>
      <c r="V1313" s="0" t="s">
        <v>604</v>
      </c>
      <c r="W1313" s="0" t="s">
        <v>2079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2122</v>
      </c>
      <c r="B1314" s="6" t="s">
        <v>22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1302</v>
      </c>
      <c r="M1314" s="0">
        <v>0</v>
      </c>
      <c r="N1314" s="0">
        <v>0</v>
      </c>
      <c r="O1314" s="7">
        <v>0</v>
      </c>
      <c r="P1314" s="7" t="s">
        <v>23</v>
      </c>
      <c r="Q1314" s="7" t="s">
        <v>23</v>
      </c>
      <c r="R1314" s="7">
        <v>0</v>
      </c>
      <c r="S1314" s="11">
        <v>0</v>
      </c>
      <c r="T1314" s="13" t="s">
        <v>23</v>
      </c>
      <c r="U1314" s="13" t="s">
        <v>311</v>
      </c>
      <c r="V1314" s="0" t="s">
        <v>604</v>
      </c>
      <c r="W1314" s="0" t="s">
        <v>2121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2123</v>
      </c>
      <c r="B1315" s="6" t="s">
        <v>22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1304</v>
      </c>
      <c r="M1315" s="0">
        <v>0</v>
      </c>
      <c r="N1315" s="0">
        <v>0</v>
      </c>
      <c r="O1315" s="7">
        <v>0</v>
      </c>
      <c r="P1315" s="7" t="s">
        <v>23</v>
      </c>
      <c r="Q1315" s="7" t="s">
        <v>23</v>
      </c>
      <c r="R1315" s="7">
        <v>0</v>
      </c>
      <c r="S1315" s="11">
        <v>0</v>
      </c>
      <c r="T1315" s="13" t="s">
        <v>23</v>
      </c>
      <c r="U1315" s="13" t="s">
        <v>1305</v>
      </c>
      <c r="V1315" s="0" t="s">
        <v>604</v>
      </c>
      <c r="W1315" s="0" t="s">
        <v>2122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2124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1304</v>
      </c>
      <c r="M1316" s="0">
        <v>0</v>
      </c>
      <c r="N1316" s="0">
        <v>0</v>
      </c>
      <c r="O1316" s="7">
        <v>0</v>
      </c>
      <c r="P1316" s="7" t="s">
        <v>23</v>
      </c>
      <c r="Q1316" s="7" t="s">
        <v>23</v>
      </c>
      <c r="R1316" s="7">
        <v>0</v>
      </c>
      <c r="S1316" s="11">
        <v>0</v>
      </c>
      <c r="T1316" s="13" t="s">
        <v>23</v>
      </c>
      <c r="U1316" s="13" t="s">
        <v>1307</v>
      </c>
      <c r="V1316" s="0" t="s">
        <v>604</v>
      </c>
      <c r="W1316" s="0" t="s">
        <v>2123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2125</v>
      </c>
      <c r="B1317" s="6" t="s">
        <v>22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1489</v>
      </c>
      <c r="M1317" s="0">
        <v>0</v>
      </c>
      <c r="N1317" s="0">
        <v>0</v>
      </c>
      <c r="O1317" s="7">
        <v>0</v>
      </c>
      <c r="P1317" s="7" t="s">
        <v>23</v>
      </c>
      <c r="Q1317" s="7" t="s">
        <v>23</v>
      </c>
      <c r="R1317" s="7">
        <v>0</v>
      </c>
      <c r="S1317" s="11">
        <v>0</v>
      </c>
      <c r="T1317" s="13" t="s">
        <v>23</v>
      </c>
      <c r="U1317" s="13" t="s">
        <v>44</v>
      </c>
      <c r="V1317" s="0" t="s">
        <v>604</v>
      </c>
      <c r="W1317" s="0" t="s">
        <v>2079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2126</v>
      </c>
      <c r="B1318" s="6" t="s">
        <v>22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1302</v>
      </c>
      <c r="M1318" s="0">
        <v>0</v>
      </c>
      <c r="N1318" s="0">
        <v>0</v>
      </c>
      <c r="O1318" s="7">
        <v>0</v>
      </c>
      <c r="P1318" s="7" t="s">
        <v>23</v>
      </c>
      <c r="Q1318" s="7" t="s">
        <v>23</v>
      </c>
      <c r="R1318" s="7">
        <v>0</v>
      </c>
      <c r="S1318" s="11">
        <v>0</v>
      </c>
      <c r="T1318" s="13" t="s">
        <v>23</v>
      </c>
      <c r="U1318" s="13" t="s">
        <v>311</v>
      </c>
      <c r="V1318" s="0" t="s">
        <v>604</v>
      </c>
      <c r="W1318" s="0" t="s">
        <v>2125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2127</v>
      </c>
      <c r="B1319" s="6" t="s">
        <v>22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1304</v>
      </c>
      <c r="M1319" s="0">
        <v>0</v>
      </c>
      <c r="N1319" s="0">
        <v>0</v>
      </c>
      <c r="O1319" s="7">
        <v>0</v>
      </c>
      <c r="P1319" s="7" t="s">
        <v>23</v>
      </c>
      <c r="Q1319" s="7" t="s">
        <v>23</v>
      </c>
      <c r="R1319" s="7">
        <v>0</v>
      </c>
      <c r="S1319" s="11">
        <v>0</v>
      </c>
      <c r="T1319" s="13" t="s">
        <v>23</v>
      </c>
      <c r="U1319" s="13" t="s">
        <v>1305</v>
      </c>
      <c r="V1319" s="0" t="s">
        <v>604</v>
      </c>
      <c r="W1319" s="0" t="s">
        <v>2126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2128</v>
      </c>
      <c r="B1320" s="6" t="s">
        <v>42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1304</v>
      </c>
      <c r="M1320" s="0">
        <v>0</v>
      </c>
      <c r="N1320" s="0">
        <v>0</v>
      </c>
      <c r="O1320" s="7">
        <v>0</v>
      </c>
      <c r="P1320" s="7" t="s">
        <v>23</v>
      </c>
      <c r="Q1320" s="7" t="s">
        <v>23</v>
      </c>
      <c r="R1320" s="7">
        <v>0</v>
      </c>
      <c r="S1320" s="11">
        <v>0</v>
      </c>
      <c r="T1320" s="13" t="s">
        <v>23</v>
      </c>
      <c r="U1320" s="13" t="s">
        <v>1307</v>
      </c>
      <c r="V1320" s="0" t="s">
        <v>604</v>
      </c>
      <c r="W1320" s="0" t="s">
        <v>2127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2129</v>
      </c>
      <c r="B1321" s="6" t="s">
        <v>22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1496</v>
      </c>
      <c r="M1321" s="0">
        <v>0</v>
      </c>
      <c r="N1321" s="0">
        <v>0</v>
      </c>
      <c r="O1321" s="7">
        <v>0</v>
      </c>
      <c r="P1321" s="7" t="s">
        <v>23</v>
      </c>
      <c r="Q1321" s="7">
        <v>6000</v>
      </c>
      <c r="R1321" s="7">
        <v>0</v>
      </c>
      <c r="S1321" s="11">
        <v>0</v>
      </c>
      <c r="T1321" s="13">
        <v>6000</v>
      </c>
      <c r="U1321" s="13" t="s">
        <v>44</v>
      </c>
      <c r="V1321" s="0" t="s">
        <v>604</v>
      </c>
      <c r="W1321" s="0" t="s">
        <v>2079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2130</v>
      </c>
      <c r="B1322" s="6" t="s">
        <v>22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1302</v>
      </c>
      <c r="M1322" s="0">
        <v>0</v>
      </c>
      <c r="N1322" s="0">
        <v>0</v>
      </c>
      <c r="O1322" s="7">
        <v>0</v>
      </c>
      <c r="P1322" s="7" t="s">
        <v>23</v>
      </c>
      <c r="Q1322" s="7">
        <v>6000</v>
      </c>
      <c r="R1322" s="7">
        <v>0</v>
      </c>
      <c r="S1322" s="11">
        <v>0</v>
      </c>
      <c r="T1322" s="13">
        <v>6000</v>
      </c>
      <c r="U1322" s="13" t="s">
        <v>311</v>
      </c>
      <c r="V1322" s="0" t="s">
        <v>604</v>
      </c>
      <c r="W1322" s="0" t="s">
        <v>2129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2131</v>
      </c>
      <c r="B1323" s="6" t="s">
        <v>22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1304</v>
      </c>
      <c r="M1323" s="0">
        <v>0</v>
      </c>
      <c r="N1323" s="0">
        <v>0</v>
      </c>
      <c r="O1323" s="7">
        <v>0</v>
      </c>
      <c r="P1323" s="7" t="s">
        <v>23</v>
      </c>
      <c r="Q1323" s="7">
        <v>6000</v>
      </c>
      <c r="R1323" s="7">
        <v>0</v>
      </c>
      <c r="S1323" s="11">
        <v>0</v>
      </c>
      <c r="T1323" s="13">
        <v>6000</v>
      </c>
      <c r="U1323" s="13" t="s">
        <v>1305</v>
      </c>
      <c r="V1323" s="0" t="s">
        <v>604</v>
      </c>
      <c r="W1323" s="0" t="s">
        <v>2130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2132</v>
      </c>
      <c r="B1324" s="6" t="s">
        <v>42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1304</v>
      </c>
      <c r="M1324" s="0">
        <v>0</v>
      </c>
      <c r="N1324" s="0">
        <v>0</v>
      </c>
      <c r="O1324" s="7">
        <v>0</v>
      </c>
      <c r="P1324" s="7" t="s">
        <v>23</v>
      </c>
      <c r="Q1324" s="7">
        <v>6000</v>
      </c>
      <c r="R1324" s="7">
        <v>0</v>
      </c>
      <c r="S1324" s="11">
        <v>0</v>
      </c>
      <c r="T1324" s="13">
        <v>6000</v>
      </c>
      <c r="U1324" s="13" t="s">
        <v>1307</v>
      </c>
      <c r="V1324" s="0" t="s">
        <v>604</v>
      </c>
      <c r="W1324" s="0" t="s">
        <v>2131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2133</v>
      </c>
      <c r="B1325" s="6" t="s">
        <v>22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2134</v>
      </c>
      <c r="M1325" s="0">
        <v>0</v>
      </c>
      <c r="N1325" s="0">
        <v>0</v>
      </c>
      <c r="O1325" s="7">
        <v>0</v>
      </c>
      <c r="P1325" s="7" t="s">
        <v>23</v>
      </c>
      <c r="Q1325" s="7">
        <v>517184.32</v>
      </c>
      <c r="R1325" s="7">
        <v>0</v>
      </c>
      <c r="S1325" s="11">
        <v>0</v>
      </c>
      <c r="T1325" s="13">
        <v>517184.32</v>
      </c>
      <c r="U1325" s="13" t="s">
        <v>40</v>
      </c>
      <c r="V1325" s="0" t="s">
        <v>604</v>
      </c>
      <c r="W1325" s="0" t="s">
        <v>2019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2135</v>
      </c>
      <c r="B1326" s="6" t="s">
        <v>22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1507</v>
      </c>
      <c r="M1326" s="0">
        <v>0</v>
      </c>
      <c r="N1326" s="0">
        <v>0</v>
      </c>
      <c r="O1326" s="7">
        <v>0</v>
      </c>
      <c r="P1326" s="7" t="s">
        <v>23</v>
      </c>
      <c r="Q1326" s="7">
        <v>12000</v>
      </c>
      <c r="R1326" s="7">
        <v>0</v>
      </c>
      <c r="S1326" s="11">
        <v>0</v>
      </c>
      <c r="T1326" s="13">
        <v>12000</v>
      </c>
      <c r="U1326" s="13" t="s">
        <v>44</v>
      </c>
      <c r="V1326" s="0" t="s">
        <v>604</v>
      </c>
      <c r="W1326" s="0" t="s">
        <v>2133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2136</v>
      </c>
      <c r="B1327" s="6" t="s">
        <v>22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1302</v>
      </c>
      <c r="M1327" s="0">
        <v>0</v>
      </c>
      <c r="N1327" s="0">
        <v>0</v>
      </c>
      <c r="O1327" s="7">
        <v>0</v>
      </c>
      <c r="P1327" s="7" t="s">
        <v>23</v>
      </c>
      <c r="Q1327" s="7">
        <v>12000</v>
      </c>
      <c r="R1327" s="7">
        <v>0</v>
      </c>
      <c r="S1327" s="11">
        <v>0</v>
      </c>
      <c r="T1327" s="13">
        <v>12000</v>
      </c>
      <c r="U1327" s="13" t="s">
        <v>311</v>
      </c>
      <c r="V1327" s="0" t="s">
        <v>604</v>
      </c>
      <c r="W1327" s="0" t="s">
        <v>2135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2137</v>
      </c>
      <c r="B1328" s="6" t="s">
        <v>22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1304</v>
      </c>
      <c r="M1328" s="0">
        <v>0</v>
      </c>
      <c r="N1328" s="0">
        <v>0</v>
      </c>
      <c r="O1328" s="7">
        <v>0</v>
      </c>
      <c r="P1328" s="7" t="s">
        <v>23</v>
      </c>
      <c r="Q1328" s="7">
        <v>12000</v>
      </c>
      <c r="R1328" s="7">
        <v>0</v>
      </c>
      <c r="S1328" s="11">
        <v>0</v>
      </c>
      <c r="T1328" s="13">
        <v>12000</v>
      </c>
      <c r="U1328" s="13" t="s">
        <v>1305</v>
      </c>
      <c r="V1328" s="0" t="s">
        <v>604</v>
      </c>
      <c r="W1328" s="0" t="s">
        <v>2136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2138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1304</v>
      </c>
      <c r="M1329" s="0">
        <v>0</v>
      </c>
      <c r="N1329" s="0">
        <v>0</v>
      </c>
      <c r="O1329" s="7">
        <v>0</v>
      </c>
      <c r="P1329" s="7" t="s">
        <v>23</v>
      </c>
      <c r="Q1329" s="7">
        <v>12000</v>
      </c>
      <c r="R1329" s="7">
        <v>0</v>
      </c>
      <c r="S1329" s="11">
        <v>0</v>
      </c>
      <c r="T1329" s="13">
        <v>12000</v>
      </c>
      <c r="U1329" s="13" t="s">
        <v>1307</v>
      </c>
      <c r="V1329" s="0" t="s">
        <v>604</v>
      </c>
      <c r="W1329" s="0" t="s">
        <v>2137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2139</v>
      </c>
      <c r="B1330" s="6" t="s">
        <v>22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1512</v>
      </c>
      <c r="M1330" s="0">
        <v>0</v>
      </c>
      <c r="N1330" s="0">
        <v>0</v>
      </c>
      <c r="O1330" s="7">
        <v>0</v>
      </c>
      <c r="P1330" s="7" t="s">
        <v>23</v>
      </c>
      <c r="Q1330" s="7">
        <v>6000</v>
      </c>
      <c r="R1330" s="7">
        <v>0</v>
      </c>
      <c r="S1330" s="11">
        <v>0</v>
      </c>
      <c r="T1330" s="13">
        <v>6000</v>
      </c>
      <c r="U1330" s="13" t="s">
        <v>44</v>
      </c>
      <c r="V1330" s="0" t="s">
        <v>604</v>
      </c>
      <c r="W1330" s="0" t="s">
        <v>2133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2140</v>
      </c>
      <c r="B1331" s="6" t="s">
        <v>22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1302</v>
      </c>
      <c r="M1331" s="0">
        <v>0</v>
      </c>
      <c r="N1331" s="0">
        <v>0</v>
      </c>
      <c r="O1331" s="7">
        <v>0</v>
      </c>
      <c r="P1331" s="7" t="s">
        <v>23</v>
      </c>
      <c r="Q1331" s="7">
        <v>6000</v>
      </c>
      <c r="R1331" s="7">
        <v>0</v>
      </c>
      <c r="S1331" s="11">
        <v>0</v>
      </c>
      <c r="T1331" s="13">
        <v>6000</v>
      </c>
      <c r="U1331" s="13" t="s">
        <v>311</v>
      </c>
      <c r="V1331" s="0" t="s">
        <v>604</v>
      </c>
      <c r="W1331" s="0" t="s">
        <v>2139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2141</v>
      </c>
      <c r="B1332" s="6" t="s">
        <v>22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1304</v>
      </c>
      <c r="M1332" s="0">
        <v>0</v>
      </c>
      <c r="N1332" s="0">
        <v>0</v>
      </c>
      <c r="O1332" s="7">
        <v>0</v>
      </c>
      <c r="P1332" s="7" t="s">
        <v>23</v>
      </c>
      <c r="Q1332" s="7">
        <v>6000</v>
      </c>
      <c r="R1332" s="7">
        <v>0</v>
      </c>
      <c r="S1332" s="11">
        <v>0</v>
      </c>
      <c r="T1332" s="13">
        <v>6000</v>
      </c>
      <c r="U1332" s="13" t="s">
        <v>1305</v>
      </c>
      <c r="V1332" s="0" t="s">
        <v>604</v>
      </c>
      <c r="W1332" s="0" t="s">
        <v>2140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2142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1304</v>
      </c>
      <c r="M1333" s="0">
        <v>0</v>
      </c>
      <c r="N1333" s="0">
        <v>0</v>
      </c>
      <c r="O1333" s="7">
        <v>0</v>
      </c>
      <c r="P1333" s="7" t="s">
        <v>23</v>
      </c>
      <c r="Q1333" s="7">
        <v>6000</v>
      </c>
      <c r="R1333" s="7">
        <v>0</v>
      </c>
      <c r="S1333" s="11">
        <v>0</v>
      </c>
      <c r="T1333" s="13">
        <v>6000</v>
      </c>
      <c r="U1333" s="13" t="s">
        <v>1307</v>
      </c>
      <c r="V1333" s="0" t="s">
        <v>604</v>
      </c>
      <c r="W1333" s="0" t="s">
        <v>2141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2143</v>
      </c>
      <c r="B1334" s="6" t="s">
        <v>22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1517</v>
      </c>
      <c r="M1334" s="0">
        <v>0</v>
      </c>
      <c r="N1334" s="0">
        <v>0</v>
      </c>
      <c r="O1334" s="7">
        <v>0</v>
      </c>
      <c r="P1334" s="7" t="s">
        <v>23</v>
      </c>
      <c r="Q1334" s="7">
        <v>9000</v>
      </c>
      <c r="R1334" s="7">
        <v>0</v>
      </c>
      <c r="S1334" s="11">
        <v>0</v>
      </c>
      <c r="T1334" s="13">
        <v>9000</v>
      </c>
      <c r="U1334" s="13" t="s">
        <v>44</v>
      </c>
      <c r="V1334" s="0" t="s">
        <v>604</v>
      </c>
      <c r="W1334" s="0" t="s">
        <v>2133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2144</v>
      </c>
      <c r="B1335" s="6" t="s">
        <v>22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1302</v>
      </c>
      <c r="M1335" s="0">
        <v>0</v>
      </c>
      <c r="N1335" s="0">
        <v>0</v>
      </c>
      <c r="O1335" s="7">
        <v>0</v>
      </c>
      <c r="P1335" s="7" t="s">
        <v>23</v>
      </c>
      <c r="Q1335" s="7">
        <v>9000</v>
      </c>
      <c r="R1335" s="7">
        <v>0</v>
      </c>
      <c r="S1335" s="11">
        <v>0</v>
      </c>
      <c r="T1335" s="13">
        <v>9000</v>
      </c>
      <c r="U1335" s="13" t="s">
        <v>311</v>
      </c>
      <c r="V1335" s="0" t="s">
        <v>604</v>
      </c>
      <c r="W1335" s="0" t="s">
        <v>2143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2145</v>
      </c>
      <c r="B1336" s="6" t="s">
        <v>22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1304</v>
      </c>
      <c r="M1336" s="0">
        <v>0</v>
      </c>
      <c r="N1336" s="0">
        <v>0</v>
      </c>
      <c r="O1336" s="7">
        <v>0</v>
      </c>
      <c r="P1336" s="7" t="s">
        <v>23</v>
      </c>
      <c r="Q1336" s="7">
        <v>9000</v>
      </c>
      <c r="R1336" s="7">
        <v>0</v>
      </c>
      <c r="S1336" s="11">
        <v>0</v>
      </c>
      <c r="T1336" s="13">
        <v>9000</v>
      </c>
      <c r="U1336" s="13" t="s">
        <v>1305</v>
      </c>
      <c r="V1336" s="0" t="s">
        <v>604</v>
      </c>
      <c r="W1336" s="0" t="s">
        <v>2144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2146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1304</v>
      </c>
      <c r="M1337" s="0">
        <v>0</v>
      </c>
      <c r="N1337" s="0">
        <v>0</v>
      </c>
      <c r="O1337" s="7">
        <v>0</v>
      </c>
      <c r="P1337" s="7" t="s">
        <v>23</v>
      </c>
      <c r="Q1337" s="7">
        <v>9000</v>
      </c>
      <c r="R1337" s="7">
        <v>0</v>
      </c>
      <c r="S1337" s="11">
        <v>0</v>
      </c>
      <c r="T1337" s="13">
        <v>9000</v>
      </c>
      <c r="U1337" s="13" t="s">
        <v>1307</v>
      </c>
      <c r="V1337" s="0" t="s">
        <v>604</v>
      </c>
      <c r="W1337" s="0" t="s">
        <v>2145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2147</v>
      </c>
      <c r="B1338" s="6" t="s">
        <v>22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1522</v>
      </c>
      <c r="M1338" s="0">
        <v>0</v>
      </c>
      <c r="N1338" s="0">
        <v>0</v>
      </c>
      <c r="O1338" s="7">
        <v>0</v>
      </c>
      <c r="P1338" s="7" t="s">
        <v>23</v>
      </c>
      <c r="Q1338" s="7" t="s">
        <v>23</v>
      </c>
      <c r="R1338" s="7">
        <v>0</v>
      </c>
      <c r="S1338" s="11">
        <v>0</v>
      </c>
      <c r="T1338" s="13" t="s">
        <v>23</v>
      </c>
      <c r="U1338" s="13" t="s">
        <v>44</v>
      </c>
      <c r="V1338" s="0" t="s">
        <v>604</v>
      </c>
      <c r="W1338" s="0" t="s">
        <v>2133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2148</v>
      </c>
      <c r="B1339" s="6" t="s">
        <v>22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1302</v>
      </c>
      <c r="M1339" s="0">
        <v>0</v>
      </c>
      <c r="N1339" s="0">
        <v>0</v>
      </c>
      <c r="O1339" s="7">
        <v>0</v>
      </c>
      <c r="P1339" s="7" t="s">
        <v>23</v>
      </c>
      <c r="Q1339" s="7" t="s">
        <v>23</v>
      </c>
      <c r="R1339" s="7">
        <v>0</v>
      </c>
      <c r="S1339" s="11">
        <v>0</v>
      </c>
      <c r="T1339" s="13" t="s">
        <v>23</v>
      </c>
      <c r="U1339" s="13" t="s">
        <v>311</v>
      </c>
      <c r="V1339" s="0" t="s">
        <v>604</v>
      </c>
      <c r="W1339" s="0" t="s">
        <v>2147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2149</v>
      </c>
      <c r="B1340" s="6" t="s">
        <v>22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1304</v>
      </c>
      <c r="M1340" s="0">
        <v>0</v>
      </c>
      <c r="N1340" s="0">
        <v>0</v>
      </c>
      <c r="O1340" s="7">
        <v>0</v>
      </c>
      <c r="P1340" s="7" t="s">
        <v>23</v>
      </c>
      <c r="Q1340" s="7" t="s">
        <v>23</v>
      </c>
      <c r="R1340" s="7">
        <v>0</v>
      </c>
      <c r="S1340" s="11">
        <v>0</v>
      </c>
      <c r="T1340" s="13" t="s">
        <v>23</v>
      </c>
      <c r="U1340" s="13" t="s">
        <v>1305</v>
      </c>
      <c r="V1340" s="0" t="s">
        <v>604</v>
      </c>
      <c r="W1340" s="0" t="s">
        <v>2148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2150</v>
      </c>
      <c r="B1341" s="6" t="s">
        <v>42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1304</v>
      </c>
      <c r="M1341" s="0">
        <v>0</v>
      </c>
      <c r="N1341" s="0">
        <v>0</v>
      </c>
      <c r="O1341" s="7">
        <v>0</v>
      </c>
      <c r="P1341" s="7" t="s">
        <v>23</v>
      </c>
      <c r="Q1341" s="7" t="s">
        <v>23</v>
      </c>
      <c r="R1341" s="7">
        <v>0</v>
      </c>
      <c r="S1341" s="11">
        <v>0</v>
      </c>
      <c r="T1341" s="13" t="s">
        <v>23</v>
      </c>
      <c r="U1341" s="13" t="s">
        <v>1307</v>
      </c>
      <c r="V1341" s="0" t="s">
        <v>604</v>
      </c>
      <c r="W1341" s="0" t="s">
        <v>2149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2151</v>
      </c>
      <c r="B1342" s="6" t="s">
        <v>22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1530</v>
      </c>
      <c r="M1342" s="0">
        <v>0</v>
      </c>
      <c r="N1342" s="0">
        <v>0</v>
      </c>
      <c r="O1342" s="7">
        <v>0</v>
      </c>
      <c r="P1342" s="7" t="s">
        <v>23</v>
      </c>
      <c r="Q1342" s="7" t="s">
        <v>23</v>
      </c>
      <c r="R1342" s="7">
        <v>0</v>
      </c>
      <c r="S1342" s="11">
        <v>0</v>
      </c>
      <c r="T1342" s="13" t="s">
        <v>23</v>
      </c>
      <c r="U1342" s="13" t="s">
        <v>44</v>
      </c>
      <c r="V1342" s="0" t="s">
        <v>604</v>
      </c>
      <c r="W1342" s="0" t="s">
        <v>2133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2152</v>
      </c>
      <c r="B1343" s="6" t="s">
        <v>22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1302</v>
      </c>
      <c r="M1343" s="0">
        <v>0</v>
      </c>
      <c r="N1343" s="0">
        <v>0</v>
      </c>
      <c r="O1343" s="7">
        <v>0</v>
      </c>
      <c r="P1343" s="7" t="s">
        <v>23</v>
      </c>
      <c r="Q1343" s="7" t="s">
        <v>23</v>
      </c>
      <c r="R1343" s="7">
        <v>0</v>
      </c>
      <c r="S1343" s="11">
        <v>0</v>
      </c>
      <c r="T1343" s="13" t="s">
        <v>23</v>
      </c>
      <c r="U1343" s="13" t="s">
        <v>311</v>
      </c>
      <c r="V1343" s="0" t="s">
        <v>604</v>
      </c>
      <c r="W1343" s="0" t="s">
        <v>2151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2153</v>
      </c>
      <c r="B1344" s="6" t="s">
        <v>22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1304</v>
      </c>
      <c r="M1344" s="0">
        <v>0</v>
      </c>
      <c r="N1344" s="0">
        <v>0</v>
      </c>
      <c r="O1344" s="7">
        <v>0</v>
      </c>
      <c r="P1344" s="7" t="s">
        <v>23</v>
      </c>
      <c r="Q1344" s="7" t="s">
        <v>23</v>
      </c>
      <c r="R1344" s="7">
        <v>0</v>
      </c>
      <c r="S1344" s="11">
        <v>0</v>
      </c>
      <c r="T1344" s="13" t="s">
        <v>23</v>
      </c>
      <c r="U1344" s="13" t="s">
        <v>1305</v>
      </c>
      <c r="V1344" s="0" t="s">
        <v>604</v>
      </c>
      <c r="W1344" s="0" t="s">
        <v>2152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2154</v>
      </c>
      <c r="B1345" s="6" t="s">
        <v>42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1304</v>
      </c>
      <c r="M1345" s="0">
        <v>0</v>
      </c>
      <c r="N1345" s="0">
        <v>0</v>
      </c>
      <c r="O1345" s="7">
        <v>0</v>
      </c>
      <c r="P1345" s="7" t="s">
        <v>23</v>
      </c>
      <c r="Q1345" s="7" t="s">
        <v>23</v>
      </c>
      <c r="R1345" s="7">
        <v>0</v>
      </c>
      <c r="S1345" s="11">
        <v>0</v>
      </c>
      <c r="T1345" s="13" t="s">
        <v>23</v>
      </c>
      <c r="U1345" s="13" t="s">
        <v>1307</v>
      </c>
      <c r="V1345" s="0" t="s">
        <v>604</v>
      </c>
      <c r="W1345" s="0" t="s">
        <v>2153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2155</v>
      </c>
      <c r="B1346" s="6" t="s">
        <v>22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1538</v>
      </c>
      <c r="M1346" s="0">
        <v>0</v>
      </c>
      <c r="N1346" s="0">
        <v>0</v>
      </c>
      <c r="O1346" s="7">
        <v>0</v>
      </c>
      <c r="P1346" s="7" t="s">
        <v>23</v>
      </c>
      <c r="Q1346" s="7" t="s">
        <v>23</v>
      </c>
      <c r="R1346" s="7">
        <v>0</v>
      </c>
      <c r="S1346" s="11">
        <v>0</v>
      </c>
      <c r="T1346" s="13" t="s">
        <v>23</v>
      </c>
      <c r="U1346" s="13" t="s">
        <v>44</v>
      </c>
      <c r="V1346" s="0" t="s">
        <v>604</v>
      </c>
      <c r="W1346" s="0" t="s">
        <v>2133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2156</v>
      </c>
      <c r="B1347" s="6" t="s">
        <v>22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1302</v>
      </c>
      <c r="M1347" s="0">
        <v>0</v>
      </c>
      <c r="N1347" s="0">
        <v>0</v>
      </c>
      <c r="O1347" s="7">
        <v>0</v>
      </c>
      <c r="P1347" s="7" t="s">
        <v>23</v>
      </c>
      <c r="Q1347" s="7" t="s">
        <v>23</v>
      </c>
      <c r="R1347" s="7">
        <v>0</v>
      </c>
      <c r="S1347" s="11">
        <v>0</v>
      </c>
      <c r="T1347" s="13" t="s">
        <v>23</v>
      </c>
      <c r="U1347" s="13" t="s">
        <v>311</v>
      </c>
      <c r="V1347" s="0" t="s">
        <v>604</v>
      </c>
      <c r="W1347" s="0" t="s">
        <v>2155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2157</v>
      </c>
      <c r="B1348" s="6" t="s">
        <v>22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1304</v>
      </c>
      <c r="M1348" s="0">
        <v>0</v>
      </c>
      <c r="N1348" s="0">
        <v>0</v>
      </c>
      <c r="O1348" s="7">
        <v>0</v>
      </c>
      <c r="P1348" s="7" t="s">
        <v>23</v>
      </c>
      <c r="Q1348" s="7" t="s">
        <v>23</v>
      </c>
      <c r="R1348" s="7">
        <v>0</v>
      </c>
      <c r="S1348" s="11">
        <v>0</v>
      </c>
      <c r="T1348" s="13" t="s">
        <v>23</v>
      </c>
      <c r="U1348" s="13" t="s">
        <v>1305</v>
      </c>
      <c r="V1348" s="0" t="s">
        <v>604</v>
      </c>
      <c r="W1348" s="0" t="s">
        <v>2156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2158</v>
      </c>
      <c r="B1349" s="6" t="s">
        <v>42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1304</v>
      </c>
      <c r="M1349" s="0">
        <v>0</v>
      </c>
      <c r="N1349" s="0">
        <v>0</v>
      </c>
      <c r="O1349" s="7">
        <v>0</v>
      </c>
      <c r="P1349" s="7" t="s">
        <v>23</v>
      </c>
      <c r="Q1349" s="7" t="s">
        <v>23</v>
      </c>
      <c r="R1349" s="7">
        <v>0</v>
      </c>
      <c r="S1349" s="11">
        <v>0</v>
      </c>
      <c r="T1349" s="13" t="s">
        <v>23</v>
      </c>
      <c r="U1349" s="13" t="s">
        <v>1307</v>
      </c>
      <c r="V1349" s="0" t="s">
        <v>604</v>
      </c>
      <c r="W1349" s="0" t="s">
        <v>2157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2159</v>
      </c>
      <c r="B1350" s="6" t="s">
        <v>22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1543</v>
      </c>
      <c r="M1350" s="0">
        <v>0</v>
      </c>
      <c r="N1350" s="0">
        <v>0</v>
      </c>
      <c r="O1350" s="7">
        <v>0</v>
      </c>
      <c r="P1350" s="7" t="s">
        <v>23</v>
      </c>
      <c r="Q1350" s="7" t="s">
        <v>23</v>
      </c>
      <c r="R1350" s="7">
        <v>0</v>
      </c>
      <c r="S1350" s="11">
        <v>0</v>
      </c>
      <c r="T1350" s="13" t="s">
        <v>23</v>
      </c>
      <c r="U1350" s="13" t="s">
        <v>44</v>
      </c>
      <c r="V1350" s="0" t="s">
        <v>604</v>
      </c>
      <c r="W1350" s="0" t="s">
        <v>2133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2160</v>
      </c>
      <c r="B1351" s="6" t="s">
        <v>22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1302</v>
      </c>
      <c r="M1351" s="0">
        <v>0</v>
      </c>
      <c r="N1351" s="0">
        <v>0</v>
      </c>
      <c r="O1351" s="7">
        <v>0</v>
      </c>
      <c r="P1351" s="7" t="s">
        <v>23</v>
      </c>
      <c r="Q1351" s="7" t="s">
        <v>23</v>
      </c>
      <c r="R1351" s="7">
        <v>0</v>
      </c>
      <c r="S1351" s="11">
        <v>0</v>
      </c>
      <c r="T1351" s="13" t="s">
        <v>23</v>
      </c>
      <c r="U1351" s="13" t="s">
        <v>311</v>
      </c>
      <c r="V1351" s="0" t="s">
        <v>604</v>
      </c>
      <c r="W1351" s="0" t="s">
        <v>2159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2161</v>
      </c>
      <c r="B1352" s="6" t="s">
        <v>22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1304</v>
      </c>
      <c r="M1352" s="0">
        <v>0</v>
      </c>
      <c r="N1352" s="0">
        <v>0</v>
      </c>
      <c r="O1352" s="7">
        <v>0</v>
      </c>
      <c r="P1352" s="7" t="s">
        <v>23</v>
      </c>
      <c r="Q1352" s="7" t="s">
        <v>23</v>
      </c>
      <c r="R1352" s="7">
        <v>0</v>
      </c>
      <c r="S1352" s="11">
        <v>0</v>
      </c>
      <c r="T1352" s="13" t="s">
        <v>23</v>
      </c>
      <c r="U1352" s="13" t="s">
        <v>1305</v>
      </c>
      <c r="V1352" s="0" t="s">
        <v>604</v>
      </c>
      <c r="W1352" s="0" t="s">
        <v>2160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2162</v>
      </c>
      <c r="B1353" s="6" t="s">
        <v>42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1304</v>
      </c>
      <c r="M1353" s="0">
        <v>0</v>
      </c>
      <c r="N1353" s="0">
        <v>0</v>
      </c>
      <c r="O1353" s="7">
        <v>0</v>
      </c>
      <c r="P1353" s="7" t="s">
        <v>23</v>
      </c>
      <c r="Q1353" s="7" t="s">
        <v>23</v>
      </c>
      <c r="R1353" s="7">
        <v>0</v>
      </c>
      <c r="S1353" s="11">
        <v>0</v>
      </c>
      <c r="T1353" s="13" t="s">
        <v>23</v>
      </c>
      <c r="U1353" s="13" t="s">
        <v>1307</v>
      </c>
      <c r="V1353" s="0" t="s">
        <v>604</v>
      </c>
      <c r="W1353" s="0" t="s">
        <v>2161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2163</v>
      </c>
      <c r="B1354" s="6" t="s">
        <v>22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1551</v>
      </c>
      <c r="M1354" s="0">
        <v>0</v>
      </c>
      <c r="N1354" s="0">
        <v>0</v>
      </c>
      <c r="O1354" s="7">
        <v>0</v>
      </c>
      <c r="P1354" s="7" t="s">
        <v>23</v>
      </c>
      <c r="Q1354" s="7">
        <v>12000</v>
      </c>
      <c r="R1354" s="7">
        <v>0</v>
      </c>
      <c r="S1354" s="11">
        <v>0</v>
      </c>
      <c r="T1354" s="13">
        <v>12000</v>
      </c>
      <c r="U1354" s="13" t="s">
        <v>44</v>
      </c>
      <c r="V1354" s="0" t="s">
        <v>604</v>
      </c>
      <c r="W1354" s="0" t="s">
        <v>2133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2164</v>
      </c>
      <c r="B1355" s="6" t="s">
        <v>22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1302</v>
      </c>
      <c r="M1355" s="0">
        <v>0</v>
      </c>
      <c r="N1355" s="0">
        <v>0</v>
      </c>
      <c r="O1355" s="7">
        <v>0</v>
      </c>
      <c r="P1355" s="7" t="s">
        <v>23</v>
      </c>
      <c r="Q1355" s="7">
        <v>12000</v>
      </c>
      <c r="R1355" s="7">
        <v>0</v>
      </c>
      <c r="S1355" s="11">
        <v>0</v>
      </c>
      <c r="T1355" s="13">
        <v>12000</v>
      </c>
      <c r="U1355" s="13" t="s">
        <v>311</v>
      </c>
      <c r="V1355" s="0" t="s">
        <v>604</v>
      </c>
      <c r="W1355" s="0" t="s">
        <v>2163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2165</v>
      </c>
      <c r="B1356" s="6" t="s">
        <v>22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1304</v>
      </c>
      <c r="M1356" s="0">
        <v>0</v>
      </c>
      <c r="N1356" s="0">
        <v>0</v>
      </c>
      <c r="O1356" s="7">
        <v>0</v>
      </c>
      <c r="P1356" s="7" t="s">
        <v>23</v>
      </c>
      <c r="Q1356" s="7">
        <v>12000</v>
      </c>
      <c r="R1356" s="7">
        <v>0</v>
      </c>
      <c r="S1356" s="11">
        <v>0</v>
      </c>
      <c r="T1356" s="13">
        <v>12000</v>
      </c>
      <c r="U1356" s="13" t="s">
        <v>1305</v>
      </c>
      <c r="V1356" s="0" t="s">
        <v>604</v>
      </c>
      <c r="W1356" s="0" t="s">
        <v>2164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2166</v>
      </c>
      <c r="B1357" s="6" t="s">
        <v>42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1304</v>
      </c>
      <c r="M1357" s="0">
        <v>0</v>
      </c>
      <c r="N1357" s="0">
        <v>0</v>
      </c>
      <c r="O1357" s="7">
        <v>0</v>
      </c>
      <c r="P1357" s="7" t="s">
        <v>23</v>
      </c>
      <c r="Q1357" s="7">
        <v>12000</v>
      </c>
      <c r="R1357" s="7">
        <v>0</v>
      </c>
      <c r="S1357" s="11">
        <v>0</v>
      </c>
      <c r="T1357" s="13">
        <v>12000</v>
      </c>
      <c r="U1357" s="13" t="s">
        <v>1307</v>
      </c>
      <c r="V1357" s="0" t="s">
        <v>604</v>
      </c>
      <c r="W1357" s="0" t="s">
        <v>2165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2167</v>
      </c>
      <c r="B1358" s="6" t="s">
        <v>22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1560</v>
      </c>
      <c r="M1358" s="0">
        <v>0</v>
      </c>
      <c r="N1358" s="0">
        <v>0</v>
      </c>
      <c r="O1358" s="7">
        <v>0</v>
      </c>
      <c r="P1358" s="7" t="s">
        <v>23</v>
      </c>
      <c r="Q1358" s="7" t="s">
        <v>23</v>
      </c>
      <c r="R1358" s="7">
        <v>0</v>
      </c>
      <c r="S1358" s="11">
        <v>0</v>
      </c>
      <c r="T1358" s="13" t="s">
        <v>23</v>
      </c>
      <c r="U1358" s="13" t="s">
        <v>44</v>
      </c>
      <c r="V1358" s="0" t="s">
        <v>604</v>
      </c>
      <c r="W1358" s="0" t="s">
        <v>2133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2168</v>
      </c>
      <c r="B1359" s="6" t="s">
        <v>22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1302</v>
      </c>
      <c r="M1359" s="0">
        <v>0</v>
      </c>
      <c r="N1359" s="0">
        <v>0</v>
      </c>
      <c r="O1359" s="7">
        <v>0</v>
      </c>
      <c r="P1359" s="7" t="s">
        <v>23</v>
      </c>
      <c r="Q1359" s="7" t="s">
        <v>23</v>
      </c>
      <c r="R1359" s="7">
        <v>0</v>
      </c>
      <c r="S1359" s="11">
        <v>0</v>
      </c>
      <c r="T1359" s="13" t="s">
        <v>23</v>
      </c>
      <c r="U1359" s="13" t="s">
        <v>311</v>
      </c>
      <c r="V1359" s="0" t="s">
        <v>604</v>
      </c>
      <c r="W1359" s="0" t="s">
        <v>2167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2169</v>
      </c>
      <c r="B1360" s="6" t="s">
        <v>22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1304</v>
      </c>
      <c r="M1360" s="0">
        <v>0</v>
      </c>
      <c r="N1360" s="0">
        <v>0</v>
      </c>
      <c r="O1360" s="7">
        <v>0</v>
      </c>
      <c r="P1360" s="7" t="s">
        <v>23</v>
      </c>
      <c r="Q1360" s="7" t="s">
        <v>23</v>
      </c>
      <c r="R1360" s="7">
        <v>0</v>
      </c>
      <c r="S1360" s="11">
        <v>0</v>
      </c>
      <c r="T1360" s="13" t="s">
        <v>23</v>
      </c>
      <c r="U1360" s="13" t="s">
        <v>1305</v>
      </c>
      <c r="V1360" s="0" t="s">
        <v>604</v>
      </c>
      <c r="W1360" s="0" t="s">
        <v>2168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2170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1304</v>
      </c>
      <c r="M1361" s="0">
        <v>0</v>
      </c>
      <c r="N1361" s="0">
        <v>0</v>
      </c>
      <c r="O1361" s="7">
        <v>0</v>
      </c>
      <c r="P1361" s="7" t="s">
        <v>23</v>
      </c>
      <c r="Q1361" s="7" t="s">
        <v>23</v>
      </c>
      <c r="R1361" s="7">
        <v>0</v>
      </c>
      <c r="S1361" s="11">
        <v>0</v>
      </c>
      <c r="T1361" s="13" t="s">
        <v>23</v>
      </c>
      <c r="U1361" s="13" t="s">
        <v>1307</v>
      </c>
      <c r="V1361" s="0" t="s">
        <v>604</v>
      </c>
      <c r="W1361" s="0" t="s">
        <v>2169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2171</v>
      </c>
      <c r="B1362" s="6" t="s">
        <v>22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1585</v>
      </c>
      <c r="M1362" s="0">
        <v>0</v>
      </c>
      <c r="N1362" s="0">
        <v>0</v>
      </c>
      <c r="O1362" s="7">
        <v>0</v>
      </c>
      <c r="P1362" s="7" t="s">
        <v>23</v>
      </c>
      <c r="Q1362" s="7" t="s">
        <v>23</v>
      </c>
      <c r="R1362" s="7">
        <v>0</v>
      </c>
      <c r="S1362" s="11">
        <v>0</v>
      </c>
      <c r="T1362" s="13" t="s">
        <v>23</v>
      </c>
      <c r="U1362" s="13" t="s">
        <v>44</v>
      </c>
      <c r="V1362" s="0" t="s">
        <v>604</v>
      </c>
      <c r="W1362" s="0" t="s">
        <v>2133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2172</v>
      </c>
      <c r="B1363" s="6" t="s">
        <v>22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1302</v>
      </c>
      <c r="M1363" s="0">
        <v>0</v>
      </c>
      <c r="N1363" s="0">
        <v>0</v>
      </c>
      <c r="O1363" s="7">
        <v>0</v>
      </c>
      <c r="P1363" s="7" t="s">
        <v>23</v>
      </c>
      <c r="Q1363" s="7" t="s">
        <v>23</v>
      </c>
      <c r="R1363" s="7">
        <v>0</v>
      </c>
      <c r="S1363" s="11">
        <v>0</v>
      </c>
      <c r="T1363" s="13" t="s">
        <v>23</v>
      </c>
      <c r="U1363" s="13" t="s">
        <v>311</v>
      </c>
      <c r="V1363" s="0" t="s">
        <v>604</v>
      </c>
      <c r="W1363" s="0" t="s">
        <v>2171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2173</v>
      </c>
      <c r="B1364" s="6" t="s">
        <v>22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1304</v>
      </c>
      <c r="M1364" s="0">
        <v>0</v>
      </c>
      <c r="N1364" s="0">
        <v>0</v>
      </c>
      <c r="O1364" s="7">
        <v>0</v>
      </c>
      <c r="P1364" s="7" t="s">
        <v>23</v>
      </c>
      <c r="Q1364" s="7" t="s">
        <v>23</v>
      </c>
      <c r="R1364" s="7">
        <v>0</v>
      </c>
      <c r="S1364" s="11">
        <v>0</v>
      </c>
      <c r="T1364" s="13" t="s">
        <v>23</v>
      </c>
      <c r="U1364" s="13" t="s">
        <v>1305</v>
      </c>
      <c r="V1364" s="0" t="s">
        <v>604</v>
      </c>
      <c r="W1364" s="0" t="s">
        <v>2172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2174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1304</v>
      </c>
      <c r="M1365" s="0">
        <v>0</v>
      </c>
      <c r="N1365" s="0">
        <v>0</v>
      </c>
      <c r="O1365" s="7">
        <v>0</v>
      </c>
      <c r="P1365" s="7" t="s">
        <v>23</v>
      </c>
      <c r="Q1365" s="7" t="s">
        <v>23</v>
      </c>
      <c r="R1365" s="7">
        <v>0</v>
      </c>
      <c r="S1365" s="11">
        <v>0</v>
      </c>
      <c r="T1365" s="13" t="s">
        <v>23</v>
      </c>
      <c r="U1365" s="13" t="s">
        <v>1307</v>
      </c>
      <c r="V1365" s="0" t="s">
        <v>604</v>
      </c>
      <c r="W1365" s="0" t="s">
        <v>2173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2175</v>
      </c>
      <c r="B1366" s="6" t="s">
        <v>22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1593</v>
      </c>
      <c r="M1366" s="0">
        <v>0</v>
      </c>
      <c r="N1366" s="0">
        <v>0</v>
      </c>
      <c r="O1366" s="7">
        <v>0</v>
      </c>
      <c r="P1366" s="7" t="s">
        <v>23</v>
      </c>
      <c r="Q1366" s="7">
        <v>6000</v>
      </c>
      <c r="R1366" s="7">
        <v>0</v>
      </c>
      <c r="S1366" s="11">
        <v>0</v>
      </c>
      <c r="T1366" s="13">
        <v>6000</v>
      </c>
      <c r="U1366" s="13" t="s">
        <v>44</v>
      </c>
      <c r="V1366" s="0" t="s">
        <v>604</v>
      </c>
      <c r="W1366" s="0" t="s">
        <v>2133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2176</v>
      </c>
      <c r="B1367" s="6" t="s">
        <v>22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1302</v>
      </c>
      <c r="M1367" s="0">
        <v>0</v>
      </c>
      <c r="N1367" s="0">
        <v>0</v>
      </c>
      <c r="O1367" s="7">
        <v>0</v>
      </c>
      <c r="P1367" s="7" t="s">
        <v>23</v>
      </c>
      <c r="Q1367" s="7">
        <v>6000</v>
      </c>
      <c r="R1367" s="7">
        <v>0</v>
      </c>
      <c r="S1367" s="11">
        <v>0</v>
      </c>
      <c r="T1367" s="13">
        <v>6000</v>
      </c>
      <c r="U1367" s="13" t="s">
        <v>311</v>
      </c>
      <c r="V1367" s="0" t="s">
        <v>604</v>
      </c>
      <c r="W1367" s="0" t="s">
        <v>2175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2177</v>
      </c>
      <c r="B1368" s="6" t="s">
        <v>22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1304</v>
      </c>
      <c r="M1368" s="0">
        <v>0</v>
      </c>
      <c r="N1368" s="0">
        <v>0</v>
      </c>
      <c r="O1368" s="7">
        <v>0</v>
      </c>
      <c r="P1368" s="7" t="s">
        <v>23</v>
      </c>
      <c r="Q1368" s="7">
        <v>6000</v>
      </c>
      <c r="R1368" s="7">
        <v>0</v>
      </c>
      <c r="S1368" s="11">
        <v>0</v>
      </c>
      <c r="T1368" s="13">
        <v>6000</v>
      </c>
      <c r="U1368" s="13" t="s">
        <v>1305</v>
      </c>
      <c r="V1368" s="0" t="s">
        <v>604</v>
      </c>
      <c r="W1368" s="0" t="s">
        <v>2176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2178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1304</v>
      </c>
      <c r="M1369" s="0">
        <v>0</v>
      </c>
      <c r="N1369" s="0">
        <v>0</v>
      </c>
      <c r="O1369" s="7">
        <v>0</v>
      </c>
      <c r="P1369" s="7" t="s">
        <v>23</v>
      </c>
      <c r="Q1369" s="7">
        <v>6000</v>
      </c>
      <c r="R1369" s="7">
        <v>0</v>
      </c>
      <c r="S1369" s="11">
        <v>0</v>
      </c>
      <c r="T1369" s="13">
        <v>6000</v>
      </c>
      <c r="U1369" s="13" t="s">
        <v>1307</v>
      </c>
      <c r="V1369" s="0" t="s">
        <v>604</v>
      </c>
      <c r="W1369" s="0" t="s">
        <v>2177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2179</v>
      </c>
      <c r="B1370" s="6" t="s">
        <v>22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1598</v>
      </c>
      <c r="M1370" s="0">
        <v>0</v>
      </c>
      <c r="N1370" s="0">
        <v>0</v>
      </c>
      <c r="O1370" s="7">
        <v>0</v>
      </c>
      <c r="P1370" s="7" t="s">
        <v>23</v>
      </c>
      <c r="Q1370" s="7">
        <v>12000</v>
      </c>
      <c r="R1370" s="7">
        <v>0</v>
      </c>
      <c r="S1370" s="11">
        <v>0</v>
      </c>
      <c r="T1370" s="13">
        <v>12000</v>
      </c>
      <c r="U1370" s="13" t="s">
        <v>44</v>
      </c>
      <c r="V1370" s="0" t="s">
        <v>604</v>
      </c>
      <c r="W1370" s="0" t="s">
        <v>2133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2180</v>
      </c>
      <c r="B1371" s="6" t="s">
        <v>22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1302</v>
      </c>
      <c r="M1371" s="0">
        <v>0</v>
      </c>
      <c r="N1371" s="0">
        <v>0</v>
      </c>
      <c r="O1371" s="7">
        <v>0</v>
      </c>
      <c r="P1371" s="7" t="s">
        <v>23</v>
      </c>
      <c r="Q1371" s="7">
        <v>12000</v>
      </c>
      <c r="R1371" s="7">
        <v>0</v>
      </c>
      <c r="S1371" s="11">
        <v>0</v>
      </c>
      <c r="T1371" s="13">
        <v>12000</v>
      </c>
      <c r="U1371" s="13" t="s">
        <v>311</v>
      </c>
      <c r="V1371" s="0" t="s">
        <v>604</v>
      </c>
      <c r="W1371" s="0" t="s">
        <v>2179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2181</v>
      </c>
      <c r="B1372" s="6" t="s">
        <v>22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1304</v>
      </c>
      <c r="M1372" s="0">
        <v>0</v>
      </c>
      <c r="N1372" s="0">
        <v>0</v>
      </c>
      <c r="O1372" s="7">
        <v>0</v>
      </c>
      <c r="P1372" s="7" t="s">
        <v>23</v>
      </c>
      <c r="Q1372" s="7">
        <v>12000</v>
      </c>
      <c r="R1372" s="7">
        <v>0</v>
      </c>
      <c r="S1372" s="11">
        <v>0</v>
      </c>
      <c r="T1372" s="13">
        <v>12000</v>
      </c>
      <c r="U1372" s="13" t="s">
        <v>1305</v>
      </c>
      <c r="V1372" s="0" t="s">
        <v>604</v>
      </c>
      <c r="W1372" s="0" t="s">
        <v>2180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2182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1304</v>
      </c>
      <c r="M1373" s="0">
        <v>0</v>
      </c>
      <c r="N1373" s="0">
        <v>0</v>
      </c>
      <c r="O1373" s="7">
        <v>0</v>
      </c>
      <c r="P1373" s="7" t="s">
        <v>23</v>
      </c>
      <c r="Q1373" s="7">
        <v>12000</v>
      </c>
      <c r="R1373" s="7">
        <v>0</v>
      </c>
      <c r="S1373" s="11">
        <v>0</v>
      </c>
      <c r="T1373" s="13">
        <v>12000</v>
      </c>
      <c r="U1373" s="13" t="s">
        <v>1307</v>
      </c>
      <c r="V1373" s="0" t="s">
        <v>604</v>
      </c>
      <c r="W1373" s="0" t="s">
        <v>2181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2183</v>
      </c>
      <c r="B1374" s="6" t="s">
        <v>22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1605</v>
      </c>
      <c r="M1374" s="0">
        <v>0</v>
      </c>
      <c r="N1374" s="0">
        <v>0</v>
      </c>
      <c r="O1374" s="7">
        <v>0</v>
      </c>
      <c r="P1374" s="7" t="s">
        <v>23</v>
      </c>
      <c r="Q1374" s="7" t="s">
        <v>23</v>
      </c>
      <c r="R1374" s="7">
        <v>0</v>
      </c>
      <c r="S1374" s="11">
        <v>0</v>
      </c>
      <c r="T1374" s="13" t="s">
        <v>23</v>
      </c>
      <c r="U1374" s="13" t="s">
        <v>44</v>
      </c>
      <c r="V1374" s="0" t="s">
        <v>604</v>
      </c>
      <c r="W1374" s="0" t="s">
        <v>2133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2184</v>
      </c>
      <c r="B1375" s="6" t="s">
        <v>22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1302</v>
      </c>
      <c r="M1375" s="0">
        <v>0</v>
      </c>
      <c r="N1375" s="0">
        <v>0</v>
      </c>
      <c r="O1375" s="7">
        <v>0</v>
      </c>
      <c r="P1375" s="7" t="s">
        <v>23</v>
      </c>
      <c r="Q1375" s="7" t="s">
        <v>23</v>
      </c>
      <c r="R1375" s="7">
        <v>0</v>
      </c>
      <c r="S1375" s="11">
        <v>0</v>
      </c>
      <c r="T1375" s="13" t="s">
        <v>23</v>
      </c>
      <c r="U1375" s="13" t="s">
        <v>311</v>
      </c>
      <c r="V1375" s="0" t="s">
        <v>604</v>
      </c>
      <c r="W1375" s="0" t="s">
        <v>2183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2185</v>
      </c>
      <c r="B1376" s="6" t="s">
        <v>22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1304</v>
      </c>
      <c r="M1376" s="0">
        <v>0</v>
      </c>
      <c r="N1376" s="0">
        <v>0</v>
      </c>
      <c r="O1376" s="7">
        <v>0</v>
      </c>
      <c r="P1376" s="7" t="s">
        <v>23</v>
      </c>
      <c r="Q1376" s="7" t="s">
        <v>23</v>
      </c>
      <c r="R1376" s="7">
        <v>0</v>
      </c>
      <c r="S1376" s="11">
        <v>0</v>
      </c>
      <c r="T1376" s="13" t="s">
        <v>23</v>
      </c>
      <c r="U1376" s="13" t="s">
        <v>1305</v>
      </c>
      <c r="V1376" s="0" t="s">
        <v>604</v>
      </c>
      <c r="W1376" s="0" t="s">
        <v>2184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2186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1304</v>
      </c>
      <c r="M1377" s="0">
        <v>0</v>
      </c>
      <c r="N1377" s="0">
        <v>0</v>
      </c>
      <c r="O1377" s="7">
        <v>0</v>
      </c>
      <c r="P1377" s="7" t="s">
        <v>23</v>
      </c>
      <c r="Q1377" s="7" t="s">
        <v>23</v>
      </c>
      <c r="R1377" s="7">
        <v>0</v>
      </c>
      <c r="S1377" s="11">
        <v>0</v>
      </c>
      <c r="T1377" s="13" t="s">
        <v>23</v>
      </c>
      <c r="U1377" s="13" t="s">
        <v>1307</v>
      </c>
      <c r="V1377" s="0" t="s">
        <v>604</v>
      </c>
      <c r="W1377" s="0" t="s">
        <v>2185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2187</v>
      </c>
      <c r="B1378" s="6" t="s">
        <v>22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1615</v>
      </c>
      <c r="M1378" s="0">
        <v>0</v>
      </c>
      <c r="N1378" s="0">
        <v>0</v>
      </c>
      <c r="O1378" s="7">
        <v>0</v>
      </c>
      <c r="P1378" s="7" t="s">
        <v>23</v>
      </c>
      <c r="Q1378" s="7">
        <v>18000</v>
      </c>
      <c r="R1378" s="7">
        <v>0</v>
      </c>
      <c r="S1378" s="11">
        <v>0</v>
      </c>
      <c r="T1378" s="13">
        <v>18000</v>
      </c>
      <c r="U1378" s="13" t="s">
        <v>44</v>
      </c>
      <c r="V1378" s="0" t="s">
        <v>604</v>
      </c>
      <c r="W1378" s="0" t="s">
        <v>2133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2188</v>
      </c>
      <c r="B1379" s="6" t="s">
        <v>22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1302</v>
      </c>
      <c r="M1379" s="0">
        <v>0</v>
      </c>
      <c r="N1379" s="0">
        <v>0</v>
      </c>
      <c r="O1379" s="7">
        <v>0</v>
      </c>
      <c r="P1379" s="7" t="s">
        <v>23</v>
      </c>
      <c r="Q1379" s="7">
        <v>18000</v>
      </c>
      <c r="R1379" s="7">
        <v>0</v>
      </c>
      <c r="S1379" s="11">
        <v>0</v>
      </c>
      <c r="T1379" s="13">
        <v>18000</v>
      </c>
      <c r="U1379" s="13" t="s">
        <v>311</v>
      </c>
      <c r="V1379" s="0" t="s">
        <v>604</v>
      </c>
      <c r="W1379" s="0" t="s">
        <v>2187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2189</v>
      </c>
      <c r="B1380" s="6" t="s">
        <v>22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1304</v>
      </c>
      <c r="M1380" s="0">
        <v>0</v>
      </c>
      <c r="N1380" s="0">
        <v>0</v>
      </c>
      <c r="O1380" s="7">
        <v>0</v>
      </c>
      <c r="P1380" s="7" t="s">
        <v>23</v>
      </c>
      <c r="Q1380" s="7">
        <v>18000</v>
      </c>
      <c r="R1380" s="7">
        <v>0</v>
      </c>
      <c r="S1380" s="11">
        <v>0</v>
      </c>
      <c r="T1380" s="13">
        <v>18000</v>
      </c>
      <c r="U1380" s="13" t="s">
        <v>1305</v>
      </c>
      <c r="V1380" s="0" t="s">
        <v>604</v>
      </c>
      <c r="W1380" s="0" t="s">
        <v>2188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2190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1304</v>
      </c>
      <c r="M1381" s="0">
        <v>0</v>
      </c>
      <c r="N1381" s="0">
        <v>0</v>
      </c>
      <c r="O1381" s="7">
        <v>0</v>
      </c>
      <c r="P1381" s="7" t="s">
        <v>23</v>
      </c>
      <c r="Q1381" s="7">
        <v>18000</v>
      </c>
      <c r="R1381" s="7">
        <v>0</v>
      </c>
      <c r="S1381" s="11">
        <v>0</v>
      </c>
      <c r="T1381" s="13">
        <v>18000</v>
      </c>
      <c r="U1381" s="13" t="s">
        <v>1307</v>
      </c>
      <c r="V1381" s="0" t="s">
        <v>604</v>
      </c>
      <c r="W1381" s="0" t="s">
        <v>2189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2191</v>
      </c>
      <c r="B1382" s="6" t="s">
        <v>22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1623</v>
      </c>
      <c r="M1382" s="0">
        <v>0</v>
      </c>
      <c r="N1382" s="0">
        <v>0</v>
      </c>
      <c r="O1382" s="7">
        <v>0</v>
      </c>
      <c r="P1382" s="7" t="s">
        <v>23</v>
      </c>
      <c r="Q1382" s="7">
        <v>400184.32</v>
      </c>
      <c r="R1382" s="7">
        <v>0</v>
      </c>
      <c r="S1382" s="11">
        <v>0</v>
      </c>
      <c r="T1382" s="13">
        <v>400184.32</v>
      </c>
      <c r="U1382" s="13" t="s">
        <v>44</v>
      </c>
      <c r="V1382" s="0" t="s">
        <v>604</v>
      </c>
      <c r="W1382" s="0" t="s">
        <v>2133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2192</v>
      </c>
      <c r="B1383" s="6" t="s">
        <v>22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1302</v>
      </c>
      <c r="M1383" s="0">
        <v>0</v>
      </c>
      <c r="N1383" s="0">
        <v>0</v>
      </c>
      <c r="O1383" s="7">
        <v>0</v>
      </c>
      <c r="P1383" s="7" t="s">
        <v>23</v>
      </c>
      <c r="Q1383" s="7">
        <v>400184.32</v>
      </c>
      <c r="R1383" s="7">
        <v>0</v>
      </c>
      <c r="S1383" s="11">
        <v>0</v>
      </c>
      <c r="T1383" s="13">
        <v>400184.32</v>
      </c>
      <c r="U1383" s="13" t="s">
        <v>311</v>
      </c>
      <c r="V1383" s="0" t="s">
        <v>604</v>
      </c>
      <c r="W1383" s="0" t="s">
        <v>2191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2193</v>
      </c>
      <c r="B1384" s="6" t="s">
        <v>22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1304</v>
      </c>
      <c r="M1384" s="0">
        <v>0</v>
      </c>
      <c r="N1384" s="0">
        <v>0</v>
      </c>
      <c r="O1384" s="7">
        <v>0</v>
      </c>
      <c r="P1384" s="7" t="s">
        <v>23</v>
      </c>
      <c r="Q1384" s="7">
        <v>400184.32</v>
      </c>
      <c r="R1384" s="7">
        <v>0</v>
      </c>
      <c r="S1384" s="11">
        <v>0</v>
      </c>
      <c r="T1384" s="13">
        <v>400184.32</v>
      </c>
      <c r="U1384" s="13" t="s">
        <v>1305</v>
      </c>
      <c r="V1384" s="0" t="s">
        <v>604</v>
      </c>
      <c r="W1384" s="0" t="s">
        <v>2192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2194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1304</v>
      </c>
      <c r="M1385" s="0">
        <v>0</v>
      </c>
      <c r="N1385" s="0">
        <v>0</v>
      </c>
      <c r="O1385" s="7">
        <v>0</v>
      </c>
      <c r="P1385" s="7" t="s">
        <v>23</v>
      </c>
      <c r="Q1385" s="7">
        <v>400184.32</v>
      </c>
      <c r="R1385" s="7">
        <v>0</v>
      </c>
      <c r="S1385" s="11">
        <v>0</v>
      </c>
      <c r="T1385" s="13">
        <v>400184.32</v>
      </c>
      <c r="U1385" s="13" t="s">
        <v>1307</v>
      </c>
      <c r="V1385" s="0" t="s">
        <v>604</v>
      </c>
      <c r="W1385" s="0" t="s">
        <v>2193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2195</v>
      </c>
      <c r="B1386" s="6" t="s">
        <v>22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1670</v>
      </c>
      <c r="M1386" s="0">
        <v>0</v>
      </c>
      <c r="N1386" s="0">
        <v>0</v>
      </c>
      <c r="O1386" s="7">
        <v>0</v>
      </c>
      <c r="P1386" s="7" t="s">
        <v>23</v>
      </c>
      <c r="Q1386" s="7">
        <v>18000</v>
      </c>
      <c r="R1386" s="7">
        <v>0</v>
      </c>
      <c r="S1386" s="11">
        <v>0</v>
      </c>
      <c r="T1386" s="13">
        <v>18000</v>
      </c>
      <c r="U1386" s="13" t="s">
        <v>44</v>
      </c>
      <c r="V1386" s="0" t="s">
        <v>604</v>
      </c>
      <c r="W1386" s="0" t="s">
        <v>2133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2196</v>
      </c>
      <c r="B1387" s="6" t="s">
        <v>22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1302</v>
      </c>
      <c r="M1387" s="0">
        <v>0</v>
      </c>
      <c r="N1387" s="0">
        <v>0</v>
      </c>
      <c r="O1387" s="7">
        <v>0</v>
      </c>
      <c r="P1387" s="7" t="s">
        <v>23</v>
      </c>
      <c r="Q1387" s="7">
        <v>18000</v>
      </c>
      <c r="R1387" s="7">
        <v>0</v>
      </c>
      <c r="S1387" s="11">
        <v>0</v>
      </c>
      <c r="T1387" s="13">
        <v>18000</v>
      </c>
      <c r="U1387" s="13" t="s">
        <v>311</v>
      </c>
      <c r="V1387" s="0" t="s">
        <v>604</v>
      </c>
      <c r="W1387" s="0" t="s">
        <v>2195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2197</v>
      </c>
      <c r="B1388" s="6" t="s">
        <v>22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1304</v>
      </c>
      <c r="M1388" s="0">
        <v>0</v>
      </c>
      <c r="N1388" s="0">
        <v>0</v>
      </c>
      <c r="O1388" s="7">
        <v>0</v>
      </c>
      <c r="P1388" s="7" t="s">
        <v>23</v>
      </c>
      <c r="Q1388" s="7">
        <v>18000</v>
      </c>
      <c r="R1388" s="7">
        <v>0</v>
      </c>
      <c r="S1388" s="11">
        <v>0</v>
      </c>
      <c r="T1388" s="13">
        <v>18000</v>
      </c>
      <c r="U1388" s="13" t="s">
        <v>1305</v>
      </c>
      <c r="V1388" s="0" t="s">
        <v>604</v>
      </c>
      <c r="W1388" s="0" t="s">
        <v>2196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2198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1304</v>
      </c>
      <c r="M1389" s="0">
        <v>0</v>
      </c>
      <c r="N1389" s="0">
        <v>0</v>
      </c>
      <c r="O1389" s="7">
        <v>0</v>
      </c>
      <c r="P1389" s="7" t="s">
        <v>23</v>
      </c>
      <c r="Q1389" s="7">
        <v>18000</v>
      </c>
      <c r="R1389" s="7">
        <v>0</v>
      </c>
      <c r="S1389" s="11">
        <v>0</v>
      </c>
      <c r="T1389" s="13">
        <v>18000</v>
      </c>
      <c r="U1389" s="13" t="s">
        <v>1307</v>
      </c>
      <c r="V1389" s="0" t="s">
        <v>604</v>
      </c>
      <c r="W1389" s="0" t="s">
        <v>2197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2199</v>
      </c>
      <c r="B1390" s="6" t="s">
        <v>22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1678</v>
      </c>
      <c r="M1390" s="0">
        <v>0</v>
      </c>
      <c r="N1390" s="0">
        <v>0</v>
      </c>
      <c r="O1390" s="7">
        <v>0</v>
      </c>
      <c r="P1390" s="7" t="s">
        <v>23</v>
      </c>
      <c r="Q1390" s="7">
        <v>12000</v>
      </c>
      <c r="R1390" s="7">
        <v>0</v>
      </c>
      <c r="S1390" s="11">
        <v>0</v>
      </c>
      <c r="T1390" s="13">
        <v>12000</v>
      </c>
      <c r="U1390" s="13" t="s">
        <v>44</v>
      </c>
      <c r="V1390" s="0" t="s">
        <v>604</v>
      </c>
      <c r="W1390" s="0" t="s">
        <v>2133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2200</v>
      </c>
      <c r="B1391" s="6" t="s">
        <v>22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1302</v>
      </c>
      <c r="M1391" s="0">
        <v>0</v>
      </c>
      <c r="N1391" s="0">
        <v>0</v>
      </c>
      <c r="O1391" s="7">
        <v>0</v>
      </c>
      <c r="P1391" s="7" t="s">
        <v>23</v>
      </c>
      <c r="Q1391" s="7">
        <v>12000</v>
      </c>
      <c r="R1391" s="7">
        <v>0</v>
      </c>
      <c r="S1391" s="11">
        <v>0</v>
      </c>
      <c r="T1391" s="13">
        <v>12000</v>
      </c>
      <c r="U1391" s="13" t="s">
        <v>311</v>
      </c>
      <c r="V1391" s="0" t="s">
        <v>604</v>
      </c>
      <c r="W1391" s="0" t="s">
        <v>2199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2201</v>
      </c>
      <c r="B1392" s="6" t="s">
        <v>22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1304</v>
      </c>
      <c r="M1392" s="0">
        <v>0</v>
      </c>
      <c r="N1392" s="0">
        <v>0</v>
      </c>
      <c r="O1392" s="7">
        <v>0</v>
      </c>
      <c r="P1392" s="7" t="s">
        <v>23</v>
      </c>
      <c r="Q1392" s="7">
        <v>12000</v>
      </c>
      <c r="R1392" s="7">
        <v>0</v>
      </c>
      <c r="S1392" s="11">
        <v>0</v>
      </c>
      <c r="T1392" s="13">
        <v>12000</v>
      </c>
      <c r="U1392" s="13" t="s">
        <v>1305</v>
      </c>
      <c r="V1392" s="0" t="s">
        <v>604</v>
      </c>
      <c r="W1392" s="0" t="s">
        <v>2200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2202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1304</v>
      </c>
      <c r="M1393" s="0">
        <v>0</v>
      </c>
      <c r="N1393" s="0">
        <v>0</v>
      </c>
      <c r="O1393" s="7">
        <v>0</v>
      </c>
      <c r="P1393" s="7" t="s">
        <v>23</v>
      </c>
      <c r="Q1393" s="7">
        <v>12000</v>
      </c>
      <c r="R1393" s="7">
        <v>0</v>
      </c>
      <c r="S1393" s="11">
        <v>0</v>
      </c>
      <c r="T1393" s="13">
        <v>12000</v>
      </c>
      <c r="U1393" s="13" t="s">
        <v>1307</v>
      </c>
      <c r="V1393" s="0" t="s">
        <v>604</v>
      </c>
      <c r="W1393" s="0" t="s">
        <v>2201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2203</v>
      </c>
      <c r="B1394" s="6" t="s">
        <v>22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2204</v>
      </c>
      <c r="M1394" s="0">
        <v>0</v>
      </c>
      <c r="N1394" s="0">
        <v>0</v>
      </c>
      <c r="O1394" s="7">
        <v>0</v>
      </c>
      <c r="P1394" s="7" t="s">
        <v>23</v>
      </c>
      <c r="Q1394" s="7" t="s">
        <v>23</v>
      </c>
      <c r="R1394" s="7">
        <v>0</v>
      </c>
      <c r="S1394" s="11">
        <v>0</v>
      </c>
      <c r="T1394" s="13" t="s">
        <v>23</v>
      </c>
      <c r="U1394" s="13" t="s">
        <v>40</v>
      </c>
      <c r="V1394" s="0" t="s">
        <v>604</v>
      </c>
      <c r="W1394" s="0" t="s">
        <v>2019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2205</v>
      </c>
      <c r="B1395" s="6" t="s">
        <v>22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1706</v>
      </c>
      <c r="M1395" s="0">
        <v>0</v>
      </c>
      <c r="N1395" s="0">
        <v>0</v>
      </c>
      <c r="O1395" s="7">
        <v>0</v>
      </c>
      <c r="P1395" s="7" t="s">
        <v>23</v>
      </c>
      <c r="Q1395" s="7" t="s">
        <v>23</v>
      </c>
      <c r="R1395" s="7">
        <v>0</v>
      </c>
      <c r="S1395" s="11">
        <v>0</v>
      </c>
      <c r="T1395" s="13" t="s">
        <v>23</v>
      </c>
      <c r="U1395" s="13" t="s">
        <v>44</v>
      </c>
      <c r="V1395" s="0" t="s">
        <v>604</v>
      </c>
      <c r="W1395" s="0" t="s">
        <v>2203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2206</v>
      </c>
      <c r="B1396" s="6" t="s">
        <v>22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1302</v>
      </c>
      <c r="M1396" s="0">
        <v>0</v>
      </c>
      <c r="N1396" s="0">
        <v>0</v>
      </c>
      <c r="O1396" s="7">
        <v>0</v>
      </c>
      <c r="P1396" s="7" t="s">
        <v>23</v>
      </c>
      <c r="Q1396" s="7" t="s">
        <v>23</v>
      </c>
      <c r="R1396" s="7">
        <v>0</v>
      </c>
      <c r="S1396" s="11">
        <v>0</v>
      </c>
      <c r="T1396" s="13" t="s">
        <v>23</v>
      </c>
      <c r="U1396" s="13" t="s">
        <v>311</v>
      </c>
      <c r="V1396" s="0" t="s">
        <v>604</v>
      </c>
      <c r="W1396" s="0" t="s">
        <v>2205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2207</v>
      </c>
      <c r="B1397" s="6" t="s">
        <v>22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1304</v>
      </c>
      <c r="M1397" s="0">
        <v>0</v>
      </c>
      <c r="N1397" s="0">
        <v>0</v>
      </c>
      <c r="O1397" s="7">
        <v>0</v>
      </c>
      <c r="P1397" s="7" t="s">
        <v>23</v>
      </c>
      <c r="Q1397" s="7" t="s">
        <v>23</v>
      </c>
      <c r="R1397" s="7">
        <v>0</v>
      </c>
      <c r="S1397" s="11">
        <v>0</v>
      </c>
      <c r="T1397" s="13" t="s">
        <v>23</v>
      </c>
      <c r="U1397" s="13" t="s">
        <v>1305</v>
      </c>
      <c r="V1397" s="0" t="s">
        <v>604</v>
      </c>
      <c r="W1397" s="0" t="s">
        <v>2206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2208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1304</v>
      </c>
      <c r="M1398" s="0">
        <v>0</v>
      </c>
      <c r="N1398" s="0">
        <v>0</v>
      </c>
      <c r="O1398" s="7">
        <v>0</v>
      </c>
      <c r="P1398" s="7" t="s">
        <v>23</v>
      </c>
      <c r="Q1398" s="7" t="s">
        <v>23</v>
      </c>
      <c r="R1398" s="7">
        <v>0</v>
      </c>
      <c r="S1398" s="11">
        <v>0</v>
      </c>
      <c r="T1398" s="13" t="s">
        <v>23</v>
      </c>
      <c r="U1398" s="13" t="s">
        <v>1307</v>
      </c>
      <c r="V1398" s="0" t="s">
        <v>604</v>
      </c>
      <c r="W1398" s="0" t="s">
        <v>2207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2209</v>
      </c>
      <c r="B1399" s="6" t="s">
        <v>22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1711</v>
      </c>
      <c r="M1399" s="0">
        <v>0</v>
      </c>
      <c r="N1399" s="0">
        <v>0</v>
      </c>
      <c r="O1399" s="7">
        <v>0</v>
      </c>
      <c r="P1399" s="7" t="s">
        <v>23</v>
      </c>
      <c r="Q1399" s="7" t="s">
        <v>23</v>
      </c>
      <c r="R1399" s="7">
        <v>0</v>
      </c>
      <c r="S1399" s="11">
        <v>0</v>
      </c>
      <c r="T1399" s="13" t="s">
        <v>23</v>
      </c>
      <c r="U1399" s="13" t="s">
        <v>44</v>
      </c>
      <c r="V1399" s="0" t="s">
        <v>604</v>
      </c>
      <c r="W1399" s="0" t="s">
        <v>2203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2210</v>
      </c>
      <c r="B1400" s="6" t="s">
        <v>22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1302</v>
      </c>
      <c r="M1400" s="0">
        <v>0</v>
      </c>
      <c r="N1400" s="0">
        <v>0</v>
      </c>
      <c r="O1400" s="7">
        <v>0</v>
      </c>
      <c r="P1400" s="7" t="s">
        <v>23</v>
      </c>
      <c r="Q1400" s="7" t="s">
        <v>23</v>
      </c>
      <c r="R1400" s="7">
        <v>0</v>
      </c>
      <c r="S1400" s="11">
        <v>0</v>
      </c>
      <c r="T1400" s="13" t="s">
        <v>23</v>
      </c>
      <c r="U1400" s="13" t="s">
        <v>311</v>
      </c>
      <c r="V1400" s="0" t="s">
        <v>604</v>
      </c>
      <c r="W1400" s="0" t="s">
        <v>2209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2211</v>
      </c>
      <c r="B1401" s="6" t="s">
        <v>22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1304</v>
      </c>
      <c r="M1401" s="0">
        <v>0</v>
      </c>
      <c r="N1401" s="0">
        <v>0</v>
      </c>
      <c r="O1401" s="7">
        <v>0</v>
      </c>
      <c r="P1401" s="7" t="s">
        <v>23</v>
      </c>
      <c r="Q1401" s="7" t="s">
        <v>23</v>
      </c>
      <c r="R1401" s="7">
        <v>0</v>
      </c>
      <c r="S1401" s="11">
        <v>0</v>
      </c>
      <c r="T1401" s="13" t="s">
        <v>23</v>
      </c>
      <c r="U1401" s="13" t="s">
        <v>1305</v>
      </c>
      <c r="V1401" s="0" t="s">
        <v>604</v>
      </c>
      <c r="W1401" s="0" t="s">
        <v>2210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2212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1304</v>
      </c>
      <c r="M1402" s="0">
        <v>0</v>
      </c>
      <c r="N1402" s="0">
        <v>0</v>
      </c>
      <c r="O1402" s="7">
        <v>0</v>
      </c>
      <c r="P1402" s="7" t="s">
        <v>23</v>
      </c>
      <c r="Q1402" s="7" t="s">
        <v>23</v>
      </c>
      <c r="R1402" s="7">
        <v>0</v>
      </c>
      <c r="S1402" s="11">
        <v>0</v>
      </c>
      <c r="T1402" s="13" t="s">
        <v>23</v>
      </c>
      <c r="U1402" s="13" t="s">
        <v>1307</v>
      </c>
      <c r="V1402" s="0" t="s">
        <v>604</v>
      </c>
      <c r="W1402" s="0" t="s">
        <v>2211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2213</v>
      </c>
      <c r="B1403" s="6" t="s">
        <v>22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1727</v>
      </c>
      <c r="M1403" s="0">
        <v>0</v>
      </c>
      <c r="N1403" s="0">
        <v>0</v>
      </c>
      <c r="O1403" s="7">
        <v>0</v>
      </c>
      <c r="P1403" s="7" t="s">
        <v>23</v>
      </c>
      <c r="Q1403" s="7" t="s">
        <v>23</v>
      </c>
      <c r="R1403" s="7">
        <v>0</v>
      </c>
      <c r="S1403" s="11">
        <v>0</v>
      </c>
      <c r="T1403" s="13" t="s">
        <v>23</v>
      </c>
      <c r="U1403" s="13" t="s">
        <v>44</v>
      </c>
      <c r="V1403" s="0" t="s">
        <v>604</v>
      </c>
      <c r="W1403" s="0" t="s">
        <v>2203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2214</v>
      </c>
      <c r="B1404" s="6" t="s">
        <v>22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1302</v>
      </c>
      <c r="M1404" s="0">
        <v>0</v>
      </c>
      <c r="N1404" s="0">
        <v>0</v>
      </c>
      <c r="O1404" s="7">
        <v>0</v>
      </c>
      <c r="P1404" s="7" t="s">
        <v>23</v>
      </c>
      <c r="Q1404" s="7" t="s">
        <v>23</v>
      </c>
      <c r="R1404" s="7">
        <v>0</v>
      </c>
      <c r="S1404" s="11">
        <v>0</v>
      </c>
      <c r="T1404" s="13" t="s">
        <v>23</v>
      </c>
      <c r="U1404" s="13" t="s">
        <v>311</v>
      </c>
      <c r="V1404" s="0" t="s">
        <v>604</v>
      </c>
      <c r="W1404" s="0" t="s">
        <v>2213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2215</v>
      </c>
      <c r="B1405" s="6" t="s">
        <v>22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1304</v>
      </c>
      <c r="M1405" s="0">
        <v>0</v>
      </c>
      <c r="N1405" s="0">
        <v>0</v>
      </c>
      <c r="O1405" s="7">
        <v>0</v>
      </c>
      <c r="P1405" s="7" t="s">
        <v>23</v>
      </c>
      <c r="Q1405" s="7" t="s">
        <v>23</v>
      </c>
      <c r="R1405" s="7">
        <v>0</v>
      </c>
      <c r="S1405" s="11">
        <v>0</v>
      </c>
      <c r="T1405" s="13" t="s">
        <v>23</v>
      </c>
      <c r="U1405" s="13" t="s">
        <v>1305</v>
      </c>
      <c r="V1405" s="0" t="s">
        <v>604</v>
      </c>
      <c r="W1405" s="0" t="s">
        <v>2214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2216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1304</v>
      </c>
      <c r="M1406" s="0">
        <v>0</v>
      </c>
      <c r="N1406" s="0">
        <v>0</v>
      </c>
      <c r="O1406" s="7">
        <v>0</v>
      </c>
      <c r="P1406" s="7" t="s">
        <v>23</v>
      </c>
      <c r="Q1406" s="7" t="s">
        <v>23</v>
      </c>
      <c r="R1406" s="7">
        <v>0</v>
      </c>
      <c r="S1406" s="11">
        <v>0</v>
      </c>
      <c r="T1406" s="13" t="s">
        <v>23</v>
      </c>
      <c r="U1406" s="13" t="s">
        <v>1307</v>
      </c>
      <c r="V1406" s="0" t="s">
        <v>604</v>
      </c>
      <c r="W1406" s="0" t="s">
        <v>2215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2217</v>
      </c>
      <c r="B1407" s="6" t="s">
        <v>22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2218</v>
      </c>
      <c r="M1407" s="0">
        <v>0</v>
      </c>
      <c r="N1407" s="0">
        <v>0</v>
      </c>
      <c r="O1407" s="7">
        <v>0</v>
      </c>
      <c r="P1407" s="7" t="s">
        <v>23</v>
      </c>
      <c r="Q1407" s="7" t="s">
        <v>23</v>
      </c>
      <c r="R1407" s="7">
        <v>0</v>
      </c>
      <c r="S1407" s="11">
        <v>0</v>
      </c>
      <c r="T1407" s="13" t="s">
        <v>23</v>
      </c>
      <c r="U1407" s="13" t="s">
        <v>40</v>
      </c>
      <c r="V1407" s="0" t="s">
        <v>604</v>
      </c>
      <c r="W1407" s="0" t="s">
        <v>2019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2219</v>
      </c>
      <c r="B1408" s="6" t="s">
        <v>22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2220</v>
      </c>
      <c r="M1408" s="0">
        <v>0</v>
      </c>
      <c r="N1408" s="0">
        <v>0</v>
      </c>
      <c r="O1408" s="7">
        <v>0</v>
      </c>
      <c r="P1408" s="7" t="s">
        <v>23</v>
      </c>
      <c r="Q1408" s="7" t="s">
        <v>23</v>
      </c>
      <c r="R1408" s="7">
        <v>0</v>
      </c>
      <c r="S1408" s="11">
        <v>0</v>
      </c>
      <c r="T1408" s="13" t="s">
        <v>23</v>
      </c>
      <c r="U1408" s="13" t="s">
        <v>44</v>
      </c>
      <c r="V1408" s="0" t="s">
        <v>604</v>
      </c>
      <c r="W1408" s="0" t="s">
        <v>2217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2221</v>
      </c>
      <c r="B1409" s="6" t="s">
        <v>22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1302</v>
      </c>
      <c r="M1409" s="0">
        <v>0</v>
      </c>
      <c r="N1409" s="0">
        <v>0</v>
      </c>
      <c r="O1409" s="7">
        <v>0</v>
      </c>
      <c r="P1409" s="7" t="s">
        <v>23</v>
      </c>
      <c r="Q1409" s="7" t="s">
        <v>23</v>
      </c>
      <c r="R1409" s="7">
        <v>0</v>
      </c>
      <c r="S1409" s="11">
        <v>0</v>
      </c>
      <c r="T1409" s="13" t="s">
        <v>23</v>
      </c>
      <c r="U1409" s="13" t="s">
        <v>311</v>
      </c>
      <c r="V1409" s="0" t="s">
        <v>604</v>
      </c>
      <c r="W1409" s="0" t="s">
        <v>2219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2222</v>
      </c>
      <c r="B1410" s="6" t="s">
        <v>22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1304</v>
      </c>
      <c r="M1410" s="0">
        <v>0</v>
      </c>
      <c r="N1410" s="0">
        <v>0</v>
      </c>
      <c r="O1410" s="7">
        <v>0</v>
      </c>
      <c r="P1410" s="7" t="s">
        <v>23</v>
      </c>
      <c r="Q1410" s="7" t="s">
        <v>23</v>
      </c>
      <c r="R1410" s="7">
        <v>0</v>
      </c>
      <c r="S1410" s="11">
        <v>0</v>
      </c>
      <c r="T1410" s="13" t="s">
        <v>23</v>
      </c>
      <c r="U1410" s="13" t="s">
        <v>1305</v>
      </c>
      <c r="V1410" s="0" t="s">
        <v>604</v>
      </c>
      <c r="W1410" s="0" t="s">
        <v>2221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2223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1304</v>
      </c>
      <c r="M1411" s="0">
        <v>0</v>
      </c>
      <c r="N1411" s="0">
        <v>0</v>
      </c>
      <c r="O1411" s="7">
        <v>0</v>
      </c>
      <c r="P1411" s="7" t="s">
        <v>23</v>
      </c>
      <c r="Q1411" s="7" t="s">
        <v>23</v>
      </c>
      <c r="R1411" s="7">
        <v>0</v>
      </c>
      <c r="S1411" s="11">
        <v>0</v>
      </c>
      <c r="T1411" s="13" t="s">
        <v>23</v>
      </c>
      <c r="U1411" s="13" t="s">
        <v>1307</v>
      </c>
      <c r="V1411" s="0" t="s">
        <v>604</v>
      </c>
      <c r="W1411" s="0" t="s">
        <v>2222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2224</v>
      </c>
      <c r="B1412" s="6" t="s">
        <v>22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626</v>
      </c>
      <c r="M1412" s="0">
        <v>0</v>
      </c>
      <c r="N1412" s="0">
        <v>0</v>
      </c>
      <c r="O1412" s="7">
        <v>0</v>
      </c>
      <c r="P1412" s="7" t="s">
        <v>23</v>
      </c>
      <c r="Q1412" s="7" t="s">
        <v>23</v>
      </c>
      <c r="R1412" s="7">
        <v>0</v>
      </c>
      <c r="S1412" s="11">
        <v>0</v>
      </c>
      <c r="T1412" s="13" t="s">
        <v>23</v>
      </c>
      <c r="U1412" s="13" t="s">
        <v>44</v>
      </c>
      <c r="V1412" s="0" t="s">
        <v>604</v>
      </c>
      <c r="W1412" s="0" t="s">
        <v>2217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2225</v>
      </c>
      <c r="B1413" s="6" t="s">
        <v>22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1302</v>
      </c>
      <c r="M1413" s="0">
        <v>0</v>
      </c>
      <c r="N1413" s="0">
        <v>0</v>
      </c>
      <c r="O1413" s="7">
        <v>0</v>
      </c>
      <c r="P1413" s="7" t="s">
        <v>23</v>
      </c>
      <c r="Q1413" s="7" t="s">
        <v>23</v>
      </c>
      <c r="R1413" s="7">
        <v>0</v>
      </c>
      <c r="S1413" s="11">
        <v>0</v>
      </c>
      <c r="T1413" s="13" t="s">
        <v>23</v>
      </c>
      <c r="U1413" s="13" t="s">
        <v>311</v>
      </c>
      <c r="V1413" s="0" t="s">
        <v>604</v>
      </c>
      <c r="W1413" s="0" t="s">
        <v>2224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2226</v>
      </c>
      <c r="B1414" s="6" t="s">
        <v>22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1304</v>
      </c>
      <c r="M1414" s="0">
        <v>0</v>
      </c>
      <c r="N1414" s="0">
        <v>0</v>
      </c>
      <c r="O1414" s="7">
        <v>0</v>
      </c>
      <c r="P1414" s="7" t="s">
        <v>23</v>
      </c>
      <c r="Q1414" s="7" t="s">
        <v>23</v>
      </c>
      <c r="R1414" s="7">
        <v>0</v>
      </c>
      <c r="S1414" s="11">
        <v>0</v>
      </c>
      <c r="T1414" s="13" t="s">
        <v>23</v>
      </c>
      <c r="U1414" s="13" t="s">
        <v>1305</v>
      </c>
      <c r="V1414" s="0" t="s">
        <v>604</v>
      </c>
      <c r="W1414" s="0" t="s">
        <v>2225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2227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1304</v>
      </c>
      <c r="M1415" s="0">
        <v>0</v>
      </c>
      <c r="N1415" s="0">
        <v>0</v>
      </c>
      <c r="O1415" s="7">
        <v>0</v>
      </c>
      <c r="P1415" s="7" t="s">
        <v>23</v>
      </c>
      <c r="Q1415" s="7" t="s">
        <v>23</v>
      </c>
      <c r="R1415" s="7">
        <v>0</v>
      </c>
      <c r="S1415" s="11">
        <v>0</v>
      </c>
      <c r="T1415" s="13" t="s">
        <v>23</v>
      </c>
      <c r="U1415" s="13" t="s">
        <v>1307</v>
      </c>
      <c r="V1415" s="0" t="s">
        <v>604</v>
      </c>
      <c r="W1415" s="0" t="s">
        <v>2226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2228</v>
      </c>
      <c r="B1416" s="6" t="s">
        <v>22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624</v>
      </c>
      <c r="M1416" s="0">
        <v>0</v>
      </c>
      <c r="N1416" s="0">
        <v>0</v>
      </c>
      <c r="O1416" s="7">
        <v>0</v>
      </c>
      <c r="P1416" s="7" t="s">
        <v>23</v>
      </c>
      <c r="Q1416" s="7" t="s">
        <v>23</v>
      </c>
      <c r="R1416" s="7">
        <v>0</v>
      </c>
      <c r="S1416" s="11">
        <v>0</v>
      </c>
      <c r="T1416" s="13" t="s">
        <v>23</v>
      </c>
      <c r="U1416" s="13" t="s">
        <v>44</v>
      </c>
      <c r="V1416" s="0" t="s">
        <v>604</v>
      </c>
      <c r="W1416" s="0" t="s">
        <v>2217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2229</v>
      </c>
      <c r="B1417" s="6" t="s">
        <v>22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1302</v>
      </c>
      <c r="M1417" s="0">
        <v>0</v>
      </c>
      <c r="N1417" s="0">
        <v>0</v>
      </c>
      <c r="O1417" s="7">
        <v>0</v>
      </c>
      <c r="P1417" s="7" t="s">
        <v>23</v>
      </c>
      <c r="Q1417" s="7" t="s">
        <v>23</v>
      </c>
      <c r="R1417" s="7">
        <v>0</v>
      </c>
      <c r="S1417" s="11">
        <v>0</v>
      </c>
      <c r="T1417" s="13" t="s">
        <v>23</v>
      </c>
      <c r="U1417" s="13" t="s">
        <v>311</v>
      </c>
      <c r="V1417" s="0" t="s">
        <v>604</v>
      </c>
      <c r="W1417" s="0" t="s">
        <v>2228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2230</v>
      </c>
      <c r="B1418" s="6" t="s">
        <v>22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1304</v>
      </c>
      <c r="M1418" s="0">
        <v>0</v>
      </c>
      <c r="N1418" s="0">
        <v>0</v>
      </c>
      <c r="O1418" s="7">
        <v>0</v>
      </c>
      <c r="P1418" s="7" t="s">
        <v>23</v>
      </c>
      <c r="Q1418" s="7" t="s">
        <v>23</v>
      </c>
      <c r="R1418" s="7">
        <v>0</v>
      </c>
      <c r="S1418" s="11">
        <v>0</v>
      </c>
      <c r="T1418" s="13" t="s">
        <v>23</v>
      </c>
      <c r="U1418" s="13" t="s">
        <v>1305</v>
      </c>
      <c r="V1418" s="0" t="s">
        <v>604</v>
      </c>
      <c r="W1418" s="0" t="s">
        <v>2229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2231</v>
      </c>
      <c r="B1419" s="6" t="s">
        <v>42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1304</v>
      </c>
      <c r="M1419" s="0">
        <v>0</v>
      </c>
      <c r="N1419" s="0">
        <v>0</v>
      </c>
      <c r="O1419" s="7">
        <v>0</v>
      </c>
      <c r="P1419" s="7" t="s">
        <v>23</v>
      </c>
      <c r="Q1419" s="7" t="s">
        <v>23</v>
      </c>
      <c r="R1419" s="7">
        <v>0</v>
      </c>
      <c r="S1419" s="11">
        <v>0</v>
      </c>
      <c r="T1419" s="13" t="s">
        <v>23</v>
      </c>
      <c r="U1419" s="13" t="s">
        <v>1307</v>
      </c>
      <c r="V1419" s="0" t="s">
        <v>604</v>
      </c>
      <c r="W1419" s="0" t="s">
        <v>2230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2232</v>
      </c>
      <c r="B1420" s="6" t="s">
        <v>22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2233</v>
      </c>
      <c r="M1420" s="0">
        <v>0</v>
      </c>
      <c r="N1420" s="0">
        <v>0</v>
      </c>
      <c r="O1420" s="7">
        <v>0</v>
      </c>
      <c r="P1420" s="7" t="s">
        <v>23</v>
      </c>
      <c r="Q1420" s="7" t="s">
        <v>23</v>
      </c>
      <c r="R1420" s="7">
        <v>0</v>
      </c>
      <c r="S1420" s="11">
        <v>0</v>
      </c>
      <c r="T1420" s="13" t="s">
        <v>23</v>
      </c>
      <c r="U1420" s="13" t="s">
        <v>44</v>
      </c>
      <c r="V1420" s="0" t="s">
        <v>604</v>
      </c>
      <c r="W1420" s="0" t="s">
        <v>2217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2234</v>
      </c>
      <c r="B1421" s="6" t="s">
        <v>22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1302</v>
      </c>
      <c r="M1421" s="0">
        <v>0</v>
      </c>
      <c r="N1421" s="0">
        <v>0</v>
      </c>
      <c r="O1421" s="7">
        <v>0</v>
      </c>
      <c r="P1421" s="7" t="s">
        <v>23</v>
      </c>
      <c r="Q1421" s="7" t="s">
        <v>23</v>
      </c>
      <c r="R1421" s="7">
        <v>0</v>
      </c>
      <c r="S1421" s="11">
        <v>0</v>
      </c>
      <c r="T1421" s="13" t="s">
        <v>23</v>
      </c>
      <c r="U1421" s="13" t="s">
        <v>311</v>
      </c>
      <c r="V1421" s="0" t="s">
        <v>604</v>
      </c>
      <c r="W1421" s="0" t="s">
        <v>2232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2235</v>
      </c>
      <c r="B1422" s="6" t="s">
        <v>22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1304</v>
      </c>
      <c r="M1422" s="0">
        <v>0</v>
      </c>
      <c r="N1422" s="0">
        <v>0</v>
      </c>
      <c r="O1422" s="7">
        <v>0</v>
      </c>
      <c r="P1422" s="7" t="s">
        <v>23</v>
      </c>
      <c r="Q1422" s="7" t="s">
        <v>23</v>
      </c>
      <c r="R1422" s="7">
        <v>0</v>
      </c>
      <c r="S1422" s="11">
        <v>0</v>
      </c>
      <c r="T1422" s="13" t="s">
        <v>23</v>
      </c>
      <c r="U1422" s="13" t="s">
        <v>1305</v>
      </c>
      <c r="V1422" s="0" t="s">
        <v>604</v>
      </c>
      <c r="W1422" s="0" t="s">
        <v>2234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2236</v>
      </c>
      <c r="B1423" s="6" t="s">
        <v>42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1304</v>
      </c>
      <c r="M1423" s="0">
        <v>0</v>
      </c>
      <c r="N1423" s="0">
        <v>0</v>
      </c>
      <c r="O1423" s="7">
        <v>0</v>
      </c>
      <c r="P1423" s="7" t="s">
        <v>23</v>
      </c>
      <c r="Q1423" s="7" t="s">
        <v>23</v>
      </c>
      <c r="R1423" s="7">
        <v>0</v>
      </c>
      <c r="S1423" s="11">
        <v>0</v>
      </c>
      <c r="T1423" s="13" t="s">
        <v>23</v>
      </c>
      <c r="U1423" s="13" t="s">
        <v>1307</v>
      </c>
      <c r="V1423" s="0" t="s">
        <v>604</v>
      </c>
      <c r="W1423" s="0" t="s">
        <v>2235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2237</v>
      </c>
      <c r="B1424" s="6" t="s">
        <v>22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1787</v>
      </c>
      <c r="M1424" s="0">
        <v>0</v>
      </c>
      <c r="N1424" s="0">
        <v>0</v>
      </c>
      <c r="O1424" s="7">
        <v>0</v>
      </c>
      <c r="P1424" s="7" t="s">
        <v>23</v>
      </c>
      <c r="Q1424" s="7" t="s">
        <v>23</v>
      </c>
      <c r="R1424" s="7">
        <v>0</v>
      </c>
      <c r="S1424" s="11">
        <v>0</v>
      </c>
      <c r="T1424" s="13" t="s">
        <v>23</v>
      </c>
      <c r="U1424" s="13" t="s">
        <v>40</v>
      </c>
      <c r="V1424" s="0" t="s">
        <v>604</v>
      </c>
      <c r="W1424" s="0" t="s">
        <v>2019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2238</v>
      </c>
      <c r="B1425" s="6" t="s">
        <v>22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1789</v>
      </c>
      <c r="M1425" s="0">
        <v>0</v>
      </c>
      <c r="N1425" s="0">
        <v>0</v>
      </c>
      <c r="O1425" s="7">
        <v>0</v>
      </c>
      <c r="P1425" s="7" t="s">
        <v>23</v>
      </c>
      <c r="Q1425" s="7" t="s">
        <v>23</v>
      </c>
      <c r="R1425" s="7">
        <v>0</v>
      </c>
      <c r="S1425" s="11">
        <v>0</v>
      </c>
      <c r="T1425" s="13" t="s">
        <v>23</v>
      </c>
      <c r="U1425" s="13" t="s">
        <v>44</v>
      </c>
      <c r="V1425" s="0" t="s">
        <v>604</v>
      </c>
      <c r="W1425" s="0" t="s">
        <v>2237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2239</v>
      </c>
      <c r="B1426" s="6" t="s">
        <v>22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1302</v>
      </c>
      <c r="M1426" s="0">
        <v>0</v>
      </c>
      <c r="N1426" s="0">
        <v>0</v>
      </c>
      <c r="O1426" s="7">
        <v>0</v>
      </c>
      <c r="P1426" s="7" t="s">
        <v>23</v>
      </c>
      <c r="Q1426" s="7" t="s">
        <v>23</v>
      </c>
      <c r="R1426" s="7">
        <v>0</v>
      </c>
      <c r="S1426" s="11">
        <v>0</v>
      </c>
      <c r="T1426" s="13" t="s">
        <v>23</v>
      </c>
      <c r="U1426" s="13" t="s">
        <v>311</v>
      </c>
      <c r="V1426" s="0" t="s">
        <v>604</v>
      </c>
      <c r="W1426" s="0" t="s">
        <v>2238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2240</v>
      </c>
      <c r="B1427" s="6" t="s">
        <v>22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1304</v>
      </c>
      <c r="M1427" s="0">
        <v>0</v>
      </c>
      <c r="N1427" s="0">
        <v>0</v>
      </c>
      <c r="O1427" s="7">
        <v>0</v>
      </c>
      <c r="P1427" s="7" t="s">
        <v>23</v>
      </c>
      <c r="Q1427" s="7" t="s">
        <v>23</v>
      </c>
      <c r="R1427" s="7">
        <v>0</v>
      </c>
      <c r="S1427" s="11">
        <v>0</v>
      </c>
      <c r="T1427" s="13" t="s">
        <v>23</v>
      </c>
      <c r="U1427" s="13" t="s">
        <v>1305</v>
      </c>
      <c r="V1427" s="0" t="s">
        <v>604</v>
      </c>
      <c r="W1427" s="0" t="s">
        <v>2239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2241</v>
      </c>
      <c r="B1428" s="6" t="s">
        <v>42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1304</v>
      </c>
      <c r="M1428" s="0">
        <v>0</v>
      </c>
      <c r="N1428" s="0">
        <v>0</v>
      </c>
      <c r="O1428" s="7">
        <v>0</v>
      </c>
      <c r="P1428" s="7" t="s">
        <v>23</v>
      </c>
      <c r="Q1428" s="7" t="s">
        <v>23</v>
      </c>
      <c r="R1428" s="7">
        <v>0</v>
      </c>
      <c r="S1428" s="11">
        <v>0</v>
      </c>
      <c r="T1428" s="13" t="s">
        <v>23</v>
      </c>
      <c r="U1428" s="13" t="s">
        <v>1307</v>
      </c>
      <c r="V1428" s="0" t="s">
        <v>604</v>
      </c>
      <c r="W1428" s="0" t="s">
        <v>2240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2242</v>
      </c>
      <c r="B1429" s="6" t="s">
        <v>22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2243</v>
      </c>
      <c r="M1429" s="0">
        <v>0</v>
      </c>
      <c r="N1429" s="0">
        <v>0</v>
      </c>
      <c r="O1429" s="7">
        <v>0</v>
      </c>
      <c r="P1429" s="7" t="s">
        <v>23</v>
      </c>
      <c r="Q1429" s="7">
        <v>2230733.03</v>
      </c>
      <c r="R1429" s="7">
        <v>130275</v>
      </c>
      <c r="S1429" s="11">
        <v>491785.34</v>
      </c>
      <c r="T1429" s="13">
        <v>1869222.69</v>
      </c>
      <c r="U1429" s="13" t="s">
        <v>34</v>
      </c>
      <c r="V1429" s="0" t="s">
        <v>26</v>
      </c>
      <c r="W1429" s="0" t="s">
        <v>2017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2244</v>
      </c>
      <c r="B1430" s="6" t="s">
        <v>22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2022</v>
      </c>
      <c r="M1430" s="0">
        <v>0</v>
      </c>
      <c r="N1430" s="0">
        <v>0</v>
      </c>
      <c r="O1430" s="7">
        <v>0</v>
      </c>
      <c r="P1430" s="7" t="s">
        <v>23</v>
      </c>
      <c r="Q1430" s="7">
        <v>1537019.4</v>
      </c>
      <c r="R1430" s="7">
        <v>78000</v>
      </c>
      <c r="S1430" s="11">
        <v>396963.55</v>
      </c>
      <c r="T1430" s="13">
        <v>1218055.85</v>
      </c>
      <c r="U1430" s="13" t="s">
        <v>40</v>
      </c>
      <c r="V1430" s="0" t="s">
        <v>26</v>
      </c>
      <c r="W1430" s="0" t="s">
        <v>2242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2245</v>
      </c>
      <c r="B1431" s="6" t="s">
        <v>22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1300</v>
      </c>
      <c r="M1431" s="0">
        <v>0</v>
      </c>
      <c r="N1431" s="0">
        <v>0</v>
      </c>
      <c r="O1431" s="7">
        <v>0</v>
      </c>
      <c r="P1431" s="7" t="s">
        <v>23</v>
      </c>
      <c r="Q1431" s="7">
        <v>993127.68</v>
      </c>
      <c r="R1431" s="7">
        <v>0</v>
      </c>
      <c r="S1431" s="11">
        <v>322027.98</v>
      </c>
      <c r="T1431" s="13">
        <v>671099.7</v>
      </c>
      <c r="U1431" s="13" t="s">
        <v>44</v>
      </c>
      <c r="V1431" s="0" t="s">
        <v>26</v>
      </c>
      <c r="W1431" s="0" t="s">
        <v>2244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2246</v>
      </c>
      <c r="B1432" s="6" t="s">
        <v>22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1302</v>
      </c>
      <c r="M1432" s="0">
        <v>0</v>
      </c>
      <c r="N1432" s="0">
        <v>0</v>
      </c>
      <c r="O1432" s="7">
        <v>0</v>
      </c>
      <c r="P1432" s="7" t="s">
        <v>23</v>
      </c>
      <c r="Q1432" s="7">
        <v>993127.68</v>
      </c>
      <c r="R1432" s="7">
        <v>0</v>
      </c>
      <c r="S1432" s="11">
        <v>322027.98</v>
      </c>
      <c r="T1432" s="13">
        <v>671099.7</v>
      </c>
      <c r="U1432" s="13" t="s">
        <v>311</v>
      </c>
      <c r="V1432" s="0" t="s">
        <v>26</v>
      </c>
      <c r="W1432" s="0" t="s">
        <v>2245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2247</v>
      </c>
      <c r="B1433" s="6" t="s">
        <v>22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1304</v>
      </c>
      <c r="M1433" s="0">
        <v>0</v>
      </c>
      <c r="N1433" s="0">
        <v>0</v>
      </c>
      <c r="O1433" s="7">
        <v>0</v>
      </c>
      <c r="P1433" s="7" t="s">
        <v>23</v>
      </c>
      <c r="Q1433" s="7">
        <v>993127.68</v>
      </c>
      <c r="R1433" s="7">
        <v>0</v>
      </c>
      <c r="S1433" s="11">
        <v>322027.98</v>
      </c>
      <c r="T1433" s="13">
        <v>671099.7</v>
      </c>
      <c r="U1433" s="13" t="s">
        <v>1305</v>
      </c>
      <c r="V1433" s="0" t="s">
        <v>26</v>
      </c>
      <c r="W1433" s="0" t="s">
        <v>2246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2248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1304</v>
      </c>
      <c r="M1434" s="0">
        <v>0</v>
      </c>
      <c r="N1434" s="0">
        <v>0</v>
      </c>
      <c r="O1434" s="7">
        <v>0</v>
      </c>
      <c r="P1434" s="7" t="s">
        <v>23</v>
      </c>
      <c r="Q1434" s="7">
        <v>993127.68</v>
      </c>
      <c r="R1434" s="7">
        <v>0</v>
      </c>
      <c r="S1434" s="11">
        <v>322027.98</v>
      </c>
      <c r="T1434" s="13">
        <v>671099.7</v>
      </c>
      <c r="U1434" s="13" t="s">
        <v>1307</v>
      </c>
      <c r="V1434" s="0" t="s">
        <v>26</v>
      </c>
      <c r="W1434" s="0" t="s">
        <v>2247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2248</v>
      </c>
      <c r="B1435" s="6" t="s">
        <v>23</v>
      </c>
      <c r="C1435" s="6" t="s">
        <v>23</v>
      </c>
      <c r="D1435" s="6">
        <v>2019</v>
      </c>
      <c r="E1435" s="6">
        <v>8</v>
      </c>
      <c r="F1435" s="6" t="s">
        <v>26</v>
      </c>
      <c r="G1435" s="6" t="s">
        <v>2249</v>
      </c>
      <c r="H1435" s="6">
        <v>17</v>
      </c>
      <c r="I1435" s="10">
        <v>0</v>
      </c>
      <c r="J1435" s="0">
        <v>43692</v>
      </c>
      <c r="K1435" s="0" t="s">
        <v>2250</v>
      </c>
      <c r="L1435" s="0" t="s">
        <v>2251</v>
      </c>
      <c r="M1435" s="0">
        <v>602</v>
      </c>
      <c r="N1435" s="0">
        <v>1</v>
      </c>
      <c r="O1435" s="7">
        <v>0</v>
      </c>
      <c r="P1435" s="7" t="s">
        <v>100</v>
      </c>
      <c r="Q1435" s="7">
        <v>0</v>
      </c>
      <c r="R1435" s="7">
        <v>0</v>
      </c>
      <c r="S1435" s="11">
        <v>115876.49</v>
      </c>
      <c r="T1435" s="13">
        <v>0</v>
      </c>
      <c r="U1435" s="13" t="s">
        <v>1307</v>
      </c>
      <c r="V1435" s="0" t="s">
        <v>26</v>
      </c>
      <c r="W1435" s="0" t="s">
        <v>2247</v>
      </c>
      <c r="X1435" s="0">
        <v>3</v>
      </c>
      <c r="Y1435" s="0" t="s">
        <v>100</v>
      </c>
      <c r="Z1435" s="0" t="s">
        <v>28</v>
      </c>
      <c r="AA1435" s="0" t="s">
        <v>57</v>
      </c>
      <c r="AB1435" s="0" t="s">
        <v>23</v>
      </c>
    </row>
    <row r="1436">
      <c r="A1436" s="6" t="s">
        <v>2248</v>
      </c>
      <c r="B1436" s="6" t="s">
        <v>23</v>
      </c>
      <c r="C1436" s="6" t="s">
        <v>23</v>
      </c>
      <c r="D1436" s="6">
        <v>2019</v>
      </c>
      <c r="E1436" s="6">
        <v>8</v>
      </c>
      <c r="F1436" s="6" t="s">
        <v>26</v>
      </c>
      <c r="G1436" s="6" t="s">
        <v>2249</v>
      </c>
      <c r="H1436" s="6">
        <v>19</v>
      </c>
      <c r="I1436" s="10">
        <v>0</v>
      </c>
      <c r="J1436" s="0">
        <v>43707</v>
      </c>
      <c r="K1436" s="0" t="s">
        <v>2252</v>
      </c>
      <c r="L1436" s="0" t="s">
        <v>2253</v>
      </c>
      <c r="M1436" s="0">
        <v>606</v>
      </c>
      <c r="N1436" s="0">
        <v>1</v>
      </c>
      <c r="O1436" s="7">
        <v>0</v>
      </c>
      <c r="P1436" s="7" t="s">
        <v>100</v>
      </c>
      <c r="Q1436" s="7">
        <v>0</v>
      </c>
      <c r="R1436" s="7">
        <v>0</v>
      </c>
      <c r="S1436" s="11">
        <v>115876.49</v>
      </c>
      <c r="T1436" s="13">
        <v>0</v>
      </c>
      <c r="U1436" s="13" t="s">
        <v>1307</v>
      </c>
      <c r="V1436" s="0" t="s">
        <v>26</v>
      </c>
      <c r="W1436" s="0" t="s">
        <v>2247</v>
      </c>
      <c r="X1436" s="0">
        <v>3</v>
      </c>
      <c r="Y1436" s="0" t="s">
        <v>100</v>
      </c>
      <c r="Z1436" s="0" t="s">
        <v>28</v>
      </c>
      <c r="AA1436" s="0" t="s">
        <v>57</v>
      </c>
      <c r="AB1436" s="0" t="s">
        <v>23</v>
      </c>
    </row>
    <row r="1437">
      <c r="A1437" s="6" t="s">
        <v>2248</v>
      </c>
      <c r="B1437" s="6" t="s">
        <v>23</v>
      </c>
      <c r="C1437" s="6" t="s">
        <v>23</v>
      </c>
      <c r="D1437" s="6">
        <v>2019</v>
      </c>
      <c r="E1437" s="6">
        <v>8</v>
      </c>
      <c r="F1437" s="6" t="s">
        <v>26</v>
      </c>
      <c r="G1437" s="6" t="s">
        <v>2254</v>
      </c>
      <c r="H1437" s="6">
        <v>3</v>
      </c>
      <c r="I1437" s="10">
        <v>0</v>
      </c>
      <c r="J1437" s="0">
        <v>43678</v>
      </c>
      <c r="K1437" s="0" t="s">
        <v>2255</v>
      </c>
      <c r="L1437" s="0" t="s">
        <v>2256</v>
      </c>
      <c r="M1437" s="0">
        <v>0</v>
      </c>
      <c r="N1437" s="0">
        <v>1</v>
      </c>
      <c r="O1437" s="7">
        <v>0</v>
      </c>
      <c r="P1437" s="7" t="s">
        <v>100</v>
      </c>
      <c r="Q1437" s="7">
        <v>0</v>
      </c>
      <c r="R1437" s="7">
        <v>0</v>
      </c>
      <c r="S1437" s="11">
        <v>78000</v>
      </c>
      <c r="T1437" s="13">
        <v>0</v>
      </c>
      <c r="U1437" s="13" t="s">
        <v>1307</v>
      </c>
      <c r="V1437" s="0" t="s">
        <v>26</v>
      </c>
      <c r="W1437" s="0" t="s">
        <v>2247</v>
      </c>
      <c r="X1437" s="0">
        <v>3</v>
      </c>
      <c r="Y1437" s="0" t="s">
        <v>100</v>
      </c>
      <c r="Z1437" s="0" t="s">
        <v>28</v>
      </c>
      <c r="AA1437" s="0" t="s">
        <v>57</v>
      </c>
      <c r="AB1437" s="0" t="s">
        <v>23</v>
      </c>
    </row>
    <row r="1438">
      <c r="A1438" s="6" t="s">
        <v>2248</v>
      </c>
      <c r="B1438" s="6" t="s">
        <v>23</v>
      </c>
      <c r="C1438" s="6" t="s">
        <v>23</v>
      </c>
      <c r="D1438" s="6">
        <v>2019</v>
      </c>
      <c r="E1438" s="6">
        <v>8</v>
      </c>
      <c r="F1438" s="6" t="s">
        <v>26</v>
      </c>
      <c r="G1438" s="6" t="s">
        <v>2254</v>
      </c>
      <c r="H1438" s="6">
        <v>4</v>
      </c>
      <c r="I1438" s="10">
        <v>0</v>
      </c>
      <c r="J1438" s="0">
        <v>43678</v>
      </c>
      <c r="K1438" s="0" t="s">
        <v>2257</v>
      </c>
      <c r="L1438" s="0" t="s">
        <v>2258</v>
      </c>
      <c r="M1438" s="0">
        <v>0</v>
      </c>
      <c r="N1438" s="0">
        <v>1</v>
      </c>
      <c r="O1438" s="7">
        <v>0</v>
      </c>
      <c r="P1438" s="7" t="s">
        <v>100</v>
      </c>
      <c r="Q1438" s="7">
        <v>0</v>
      </c>
      <c r="R1438" s="7">
        <v>0</v>
      </c>
      <c r="S1438" s="11">
        <v>12275</v>
      </c>
      <c r="T1438" s="13">
        <v>0</v>
      </c>
      <c r="U1438" s="13" t="s">
        <v>1307</v>
      </c>
      <c r="V1438" s="0" t="s">
        <v>26</v>
      </c>
      <c r="W1438" s="0" t="s">
        <v>2247</v>
      </c>
      <c r="X1438" s="0">
        <v>3</v>
      </c>
      <c r="Y1438" s="0" t="s">
        <v>100</v>
      </c>
      <c r="Z1438" s="0" t="s">
        <v>28</v>
      </c>
      <c r="AA1438" s="0" t="s">
        <v>57</v>
      </c>
      <c r="AB1438" s="0" t="s">
        <v>23</v>
      </c>
    </row>
    <row r="1439">
      <c r="A1439" s="6" t="s">
        <v>2259</v>
      </c>
      <c r="B1439" s="6" t="s">
        <v>22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1309</v>
      </c>
      <c r="M1439" s="0">
        <v>0</v>
      </c>
      <c r="N1439" s="0">
        <v>0</v>
      </c>
      <c r="O1439" s="7">
        <v>0</v>
      </c>
      <c r="P1439" s="7" t="s">
        <v>23</v>
      </c>
      <c r="Q1439" s="7" t="s">
        <v>23</v>
      </c>
      <c r="R1439" s="7">
        <v>0</v>
      </c>
      <c r="S1439" s="11">
        <v>0</v>
      </c>
      <c r="T1439" s="13" t="s">
        <v>23</v>
      </c>
      <c r="U1439" s="13" t="s">
        <v>44</v>
      </c>
      <c r="V1439" s="0" t="s">
        <v>26</v>
      </c>
      <c r="W1439" s="0" t="s">
        <v>2244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2260</v>
      </c>
      <c r="B1440" s="6" t="s">
        <v>22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1302</v>
      </c>
      <c r="M1440" s="0">
        <v>0</v>
      </c>
      <c r="N1440" s="0">
        <v>0</v>
      </c>
      <c r="O1440" s="7">
        <v>0</v>
      </c>
      <c r="P1440" s="7" t="s">
        <v>23</v>
      </c>
      <c r="Q1440" s="7" t="s">
        <v>23</v>
      </c>
      <c r="R1440" s="7">
        <v>0</v>
      </c>
      <c r="S1440" s="11">
        <v>0</v>
      </c>
      <c r="T1440" s="13" t="s">
        <v>23</v>
      </c>
      <c r="U1440" s="13" t="s">
        <v>311</v>
      </c>
      <c r="V1440" s="0" t="s">
        <v>26</v>
      </c>
      <c r="W1440" s="0" t="s">
        <v>2259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2261</v>
      </c>
      <c r="B1441" s="6" t="s">
        <v>22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1304</v>
      </c>
      <c r="M1441" s="0">
        <v>0</v>
      </c>
      <c r="N1441" s="0">
        <v>0</v>
      </c>
      <c r="O1441" s="7">
        <v>0</v>
      </c>
      <c r="P1441" s="7" t="s">
        <v>23</v>
      </c>
      <c r="Q1441" s="7" t="s">
        <v>23</v>
      </c>
      <c r="R1441" s="7">
        <v>0</v>
      </c>
      <c r="S1441" s="11">
        <v>0</v>
      </c>
      <c r="T1441" s="13" t="s">
        <v>23</v>
      </c>
      <c r="U1441" s="13" t="s">
        <v>1305</v>
      </c>
      <c r="V1441" s="0" t="s">
        <v>26</v>
      </c>
      <c r="W1441" s="0" t="s">
        <v>2260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2262</v>
      </c>
      <c r="B1442" s="6" t="s">
        <v>42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1304</v>
      </c>
      <c r="M1442" s="0">
        <v>0</v>
      </c>
      <c r="N1442" s="0">
        <v>0</v>
      </c>
      <c r="O1442" s="7">
        <v>0</v>
      </c>
      <c r="P1442" s="7" t="s">
        <v>23</v>
      </c>
      <c r="Q1442" s="7" t="s">
        <v>23</v>
      </c>
      <c r="R1442" s="7">
        <v>0</v>
      </c>
      <c r="S1442" s="11">
        <v>0</v>
      </c>
      <c r="T1442" s="13" t="s">
        <v>23</v>
      </c>
      <c r="U1442" s="13" t="s">
        <v>1307</v>
      </c>
      <c r="V1442" s="0" t="s">
        <v>26</v>
      </c>
      <c r="W1442" s="0" t="s">
        <v>2261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2263</v>
      </c>
      <c r="B1443" s="6" t="s">
        <v>22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1319</v>
      </c>
      <c r="M1443" s="0">
        <v>0</v>
      </c>
      <c r="N1443" s="0">
        <v>0</v>
      </c>
      <c r="O1443" s="7">
        <v>0</v>
      </c>
      <c r="P1443" s="7" t="s">
        <v>23</v>
      </c>
      <c r="Q1443" s="7">
        <v>9640.76</v>
      </c>
      <c r="R1443" s="7">
        <v>0</v>
      </c>
      <c r="S1443" s="11">
        <v>2093.88</v>
      </c>
      <c r="T1443" s="13">
        <v>7546.88</v>
      </c>
      <c r="U1443" s="13" t="s">
        <v>44</v>
      </c>
      <c r="V1443" s="0" t="s">
        <v>26</v>
      </c>
      <c r="W1443" s="0" t="s">
        <v>2244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2264</v>
      </c>
      <c r="B1444" s="6" t="s">
        <v>22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1302</v>
      </c>
      <c r="M1444" s="0">
        <v>0</v>
      </c>
      <c r="N1444" s="0">
        <v>0</v>
      </c>
      <c r="O1444" s="7">
        <v>0</v>
      </c>
      <c r="P1444" s="7" t="s">
        <v>23</v>
      </c>
      <c r="Q1444" s="7">
        <v>9640.76</v>
      </c>
      <c r="R1444" s="7">
        <v>0</v>
      </c>
      <c r="S1444" s="11">
        <v>2093.88</v>
      </c>
      <c r="T1444" s="13">
        <v>7546.88</v>
      </c>
      <c r="U1444" s="13" t="s">
        <v>311</v>
      </c>
      <c r="V1444" s="0" t="s">
        <v>26</v>
      </c>
      <c r="W1444" s="0" t="s">
        <v>2263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2265</v>
      </c>
      <c r="B1445" s="6" t="s">
        <v>22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1304</v>
      </c>
      <c r="M1445" s="0">
        <v>0</v>
      </c>
      <c r="N1445" s="0">
        <v>0</v>
      </c>
      <c r="O1445" s="7">
        <v>0</v>
      </c>
      <c r="P1445" s="7" t="s">
        <v>23</v>
      </c>
      <c r="Q1445" s="7">
        <v>9640.76</v>
      </c>
      <c r="R1445" s="7">
        <v>0</v>
      </c>
      <c r="S1445" s="11">
        <v>2093.88</v>
      </c>
      <c r="T1445" s="13">
        <v>7546.88</v>
      </c>
      <c r="U1445" s="13" t="s">
        <v>1305</v>
      </c>
      <c r="V1445" s="0" t="s">
        <v>26</v>
      </c>
      <c r="W1445" s="0" t="s">
        <v>2264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2266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1304</v>
      </c>
      <c r="M1446" s="0">
        <v>0</v>
      </c>
      <c r="N1446" s="0">
        <v>0</v>
      </c>
      <c r="O1446" s="7">
        <v>0</v>
      </c>
      <c r="P1446" s="7" t="s">
        <v>23</v>
      </c>
      <c r="Q1446" s="7">
        <v>9640.76</v>
      </c>
      <c r="R1446" s="7">
        <v>0</v>
      </c>
      <c r="S1446" s="11">
        <v>2093.88</v>
      </c>
      <c r="T1446" s="13">
        <v>7546.88</v>
      </c>
      <c r="U1446" s="13" t="s">
        <v>1307</v>
      </c>
      <c r="V1446" s="0" t="s">
        <v>26</v>
      </c>
      <c r="W1446" s="0" t="s">
        <v>2265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2266</v>
      </c>
      <c r="B1447" s="6" t="s">
        <v>23</v>
      </c>
      <c r="C1447" s="6" t="s">
        <v>23</v>
      </c>
      <c r="D1447" s="6">
        <v>2019</v>
      </c>
      <c r="E1447" s="6">
        <v>8</v>
      </c>
      <c r="F1447" s="6" t="s">
        <v>26</v>
      </c>
      <c r="G1447" s="6" t="s">
        <v>2249</v>
      </c>
      <c r="H1447" s="6">
        <v>17</v>
      </c>
      <c r="I1447" s="10">
        <v>0</v>
      </c>
      <c r="J1447" s="0">
        <v>43692</v>
      </c>
      <c r="K1447" s="0" t="s">
        <v>2250</v>
      </c>
      <c r="L1447" s="0" t="s">
        <v>2251</v>
      </c>
      <c r="M1447" s="0">
        <v>602</v>
      </c>
      <c r="N1447" s="0">
        <v>1</v>
      </c>
      <c r="O1447" s="7">
        <v>0</v>
      </c>
      <c r="P1447" s="7" t="s">
        <v>100</v>
      </c>
      <c r="Q1447" s="7">
        <v>0</v>
      </c>
      <c r="R1447" s="7">
        <v>0</v>
      </c>
      <c r="S1447" s="11">
        <v>1046.94</v>
      </c>
      <c r="T1447" s="13">
        <v>0</v>
      </c>
      <c r="U1447" s="13" t="s">
        <v>1307</v>
      </c>
      <c r="V1447" s="0" t="s">
        <v>26</v>
      </c>
      <c r="W1447" s="0" t="s">
        <v>2265</v>
      </c>
      <c r="X1447" s="0">
        <v>3</v>
      </c>
      <c r="Y1447" s="0" t="s">
        <v>100</v>
      </c>
      <c r="Z1447" s="0" t="s">
        <v>28</v>
      </c>
      <c r="AA1447" s="0" t="s">
        <v>57</v>
      </c>
      <c r="AB1447" s="0" t="s">
        <v>23</v>
      </c>
    </row>
    <row r="1448">
      <c r="A1448" s="6" t="s">
        <v>2266</v>
      </c>
      <c r="B1448" s="6" t="s">
        <v>23</v>
      </c>
      <c r="C1448" s="6" t="s">
        <v>23</v>
      </c>
      <c r="D1448" s="6">
        <v>2019</v>
      </c>
      <c r="E1448" s="6">
        <v>8</v>
      </c>
      <c r="F1448" s="6" t="s">
        <v>26</v>
      </c>
      <c r="G1448" s="6" t="s">
        <v>2249</v>
      </c>
      <c r="H1448" s="6">
        <v>19</v>
      </c>
      <c r="I1448" s="10">
        <v>0</v>
      </c>
      <c r="J1448" s="0">
        <v>43707</v>
      </c>
      <c r="K1448" s="0" t="s">
        <v>2252</v>
      </c>
      <c r="L1448" s="0" t="s">
        <v>2253</v>
      </c>
      <c r="M1448" s="0">
        <v>606</v>
      </c>
      <c r="N1448" s="0">
        <v>1</v>
      </c>
      <c r="O1448" s="7">
        <v>0</v>
      </c>
      <c r="P1448" s="7" t="s">
        <v>100</v>
      </c>
      <c r="Q1448" s="7">
        <v>0</v>
      </c>
      <c r="R1448" s="7">
        <v>0</v>
      </c>
      <c r="S1448" s="11">
        <v>1046.94</v>
      </c>
      <c r="T1448" s="13">
        <v>0</v>
      </c>
      <c r="U1448" s="13" t="s">
        <v>1307</v>
      </c>
      <c r="V1448" s="0" t="s">
        <v>26</v>
      </c>
      <c r="W1448" s="0" t="s">
        <v>2265</v>
      </c>
      <c r="X1448" s="0">
        <v>3</v>
      </c>
      <c r="Y1448" s="0" t="s">
        <v>100</v>
      </c>
      <c r="Z1448" s="0" t="s">
        <v>28</v>
      </c>
      <c r="AA1448" s="0" t="s">
        <v>57</v>
      </c>
      <c r="AB1448" s="0" t="s">
        <v>23</v>
      </c>
    </row>
    <row r="1449">
      <c r="A1449" s="6" t="s">
        <v>2267</v>
      </c>
      <c r="B1449" s="6" t="s">
        <v>22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1324</v>
      </c>
      <c r="M1449" s="0">
        <v>0</v>
      </c>
      <c r="N1449" s="0">
        <v>0</v>
      </c>
      <c r="O1449" s="7">
        <v>0</v>
      </c>
      <c r="P1449" s="7" t="s">
        <v>23</v>
      </c>
      <c r="Q1449" s="7">
        <v>122000</v>
      </c>
      <c r="R1449" s="7">
        <v>0</v>
      </c>
      <c r="S1449" s="11">
        <v>0</v>
      </c>
      <c r="T1449" s="13">
        <v>122000</v>
      </c>
      <c r="U1449" s="13" t="s">
        <v>44</v>
      </c>
      <c r="V1449" s="0" t="s">
        <v>26</v>
      </c>
      <c r="W1449" s="0" t="s">
        <v>2244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2268</v>
      </c>
      <c r="B1450" s="6" t="s">
        <v>22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1302</v>
      </c>
      <c r="M1450" s="0">
        <v>0</v>
      </c>
      <c r="N1450" s="0">
        <v>0</v>
      </c>
      <c r="O1450" s="7">
        <v>0</v>
      </c>
      <c r="P1450" s="7" t="s">
        <v>23</v>
      </c>
      <c r="Q1450" s="7">
        <v>122000</v>
      </c>
      <c r="R1450" s="7">
        <v>0</v>
      </c>
      <c r="S1450" s="11">
        <v>0</v>
      </c>
      <c r="T1450" s="13">
        <v>122000</v>
      </c>
      <c r="U1450" s="13" t="s">
        <v>311</v>
      </c>
      <c r="V1450" s="0" t="s">
        <v>26</v>
      </c>
      <c r="W1450" s="0" t="s">
        <v>2267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2269</v>
      </c>
      <c r="B1451" s="6" t="s">
        <v>22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1304</v>
      </c>
      <c r="M1451" s="0">
        <v>0</v>
      </c>
      <c r="N1451" s="0">
        <v>0</v>
      </c>
      <c r="O1451" s="7">
        <v>0</v>
      </c>
      <c r="P1451" s="7" t="s">
        <v>23</v>
      </c>
      <c r="Q1451" s="7">
        <v>122000</v>
      </c>
      <c r="R1451" s="7">
        <v>0</v>
      </c>
      <c r="S1451" s="11">
        <v>0</v>
      </c>
      <c r="T1451" s="13">
        <v>122000</v>
      </c>
      <c r="U1451" s="13" t="s">
        <v>1305</v>
      </c>
      <c r="V1451" s="0" t="s">
        <v>26</v>
      </c>
      <c r="W1451" s="0" t="s">
        <v>2268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2270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1304</v>
      </c>
      <c r="M1452" s="0">
        <v>0</v>
      </c>
      <c r="N1452" s="0">
        <v>0</v>
      </c>
      <c r="O1452" s="7">
        <v>0</v>
      </c>
      <c r="P1452" s="7" t="s">
        <v>23</v>
      </c>
      <c r="Q1452" s="7">
        <v>122000</v>
      </c>
      <c r="R1452" s="7">
        <v>0</v>
      </c>
      <c r="S1452" s="11">
        <v>0</v>
      </c>
      <c r="T1452" s="13">
        <v>122000</v>
      </c>
      <c r="U1452" s="13" t="s">
        <v>1307</v>
      </c>
      <c r="V1452" s="0" t="s">
        <v>26</v>
      </c>
      <c r="W1452" s="0" t="s">
        <v>2269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2271</v>
      </c>
      <c r="B1453" s="6" t="s">
        <v>22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1329</v>
      </c>
      <c r="M1453" s="0">
        <v>0</v>
      </c>
      <c r="N1453" s="0">
        <v>0</v>
      </c>
      <c r="O1453" s="7">
        <v>0</v>
      </c>
      <c r="P1453" s="7" t="s">
        <v>23</v>
      </c>
      <c r="Q1453" s="7">
        <v>21865.3</v>
      </c>
      <c r="R1453" s="7">
        <v>0</v>
      </c>
      <c r="S1453" s="11">
        <v>1365.29</v>
      </c>
      <c r="T1453" s="13">
        <v>20500.01</v>
      </c>
      <c r="U1453" s="13" t="s">
        <v>44</v>
      </c>
      <c r="V1453" s="0" t="s">
        <v>26</v>
      </c>
      <c r="W1453" s="0" t="s">
        <v>2244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2272</v>
      </c>
      <c r="B1454" s="6" t="s">
        <v>22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1302</v>
      </c>
      <c r="M1454" s="0">
        <v>0</v>
      </c>
      <c r="N1454" s="0">
        <v>0</v>
      </c>
      <c r="O1454" s="7">
        <v>0</v>
      </c>
      <c r="P1454" s="7" t="s">
        <v>23</v>
      </c>
      <c r="Q1454" s="7">
        <v>21865.3</v>
      </c>
      <c r="R1454" s="7">
        <v>0</v>
      </c>
      <c r="S1454" s="11">
        <v>1365.29</v>
      </c>
      <c r="T1454" s="13">
        <v>20500.01</v>
      </c>
      <c r="U1454" s="13" t="s">
        <v>311</v>
      </c>
      <c r="V1454" s="0" t="s">
        <v>26</v>
      </c>
      <c r="W1454" s="0" t="s">
        <v>2271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2273</v>
      </c>
      <c r="B1455" s="6" t="s">
        <v>22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1304</v>
      </c>
      <c r="M1455" s="0">
        <v>0</v>
      </c>
      <c r="N1455" s="0">
        <v>0</v>
      </c>
      <c r="O1455" s="7">
        <v>0</v>
      </c>
      <c r="P1455" s="7" t="s">
        <v>23</v>
      </c>
      <c r="Q1455" s="7">
        <v>21865.3</v>
      </c>
      <c r="R1455" s="7">
        <v>0</v>
      </c>
      <c r="S1455" s="11">
        <v>1365.29</v>
      </c>
      <c r="T1455" s="13">
        <v>20500.01</v>
      </c>
      <c r="U1455" s="13" t="s">
        <v>1305</v>
      </c>
      <c r="V1455" s="0" t="s">
        <v>26</v>
      </c>
      <c r="W1455" s="0" t="s">
        <v>2272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2274</v>
      </c>
      <c r="B1456" s="6" t="s">
        <v>42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1304</v>
      </c>
      <c r="M1456" s="0">
        <v>0</v>
      </c>
      <c r="N1456" s="0">
        <v>0</v>
      </c>
      <c r="O1456" s="7">
        <v>0</v>
      </c>
      <c r="P1456" s="7" t="s">
        <v>23</v>
      </c>
      <c r="Q1456" s="7">
        <v>21865.3</v>
      </c>
      <c r="R1456" s="7">
        <v>0</v>
      </c>
      <c r="S1456" s="11">
        <v>1365.29</v>
      </c>
      <c r="T1456" s="13">
        <v>20500.01</v>
      </c>
      <c r="U1456" s="13" t="s">
        <v>1307</v>
      </c>
      <c r="V1456" s="0" t="s">
        <v>26</v>
      </c>
      <c r="W1456" s="0" t="s">
        <v>2273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2274</v>
      </c>
      <c r="B1457" s="6" t="s">
        <v>23</v>
      </c>
      <c r="C1457" s="6" t="s">
        <v>23</v>
      </c>
      <c r="D1457" s="6">
        <v>2019</v>
      </c>
      <c r="E1457" s="6">
        <v>8</v>
      </c>
      <c r="F1457" s="6" t="s">
        <v>26</v>
      </c>
      <c r="G1457" s="6" t="s">
        <v>2249</v>
      </c>
      <c r="H1457" s="6">
        <v>19</v>
      </c>
      <c r="I1457" s="10">
        <v>0</v>
      </c>
      <c r="J1457" s="0">
        <v>43707</v>
      </c>
      <c r="K1457" s="0" t="s">
        <v>2252</v>
      </c>
      <c r="L1457" s="0" t="s">
        <v>2253</v>
      </c>
      <c r="M1457" s="0">
        <v>606</v>
      </c>
      <c r="N1457" s="0">
        <v>1</v>
      </c>
      <c r="O1457" s="7">
        <v>0</v>
      </c>
      <c r="P1457" s="7" t="s">
        <v>100</v>
      </c>
      <c r="Q1457" s="7">
        <v>0</v>
      </c>
      <c r="R1457" s="7">
        <v>0</v>
      </c>
      <c r="S1457" s="11">
        <v>1365.29</v>
      </c>
      <c r="T1457" s="13">
        <v>0</v>
      </c>
      <c r="U1457" s="13" t="s">
        <v>1307</v>
      </c>
      <c r="V1457" s="0" t="s">
        <v>26</v>
      </c>
      <c r="W1457" s="0" t="s">
        <v>2273</v>
      </c>
      <c r="X1457" s="0">
        <v>3</v>
      </c>
      <c r="Y1457" s="0" t="s">
        <v>100</v>
      </c>
      <c r="Z1457" s="0" t="s">
        <v>28</v>
      </c>
      <c r="AA1457" s="0" t="s">
        <v>57</v>
      </c>
      <c r="AB1457" s="0" t="s">
        <v>23</v>
      </c>
    </row>
    <row r="1458">
      <c r="A1458" s="6" t="s">
        <v>2275</v>
      </c>
      <c r="B1458" s="6" t="s">
        <v>22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1334</v>
      </c>
      <c r="M1458" s="0">
        <v>0</v>
      </c>
      <c r="N1458" s="0">
        <v>0</v>
      </c>
      <c r="O1458" s="7">
        <v>0</v>
      </c>
      <c r="P1458" s="7" t="s">
        <v>23</v>
      </c>
      <c r="Q1458" s="7">
        <v>48000</v>
      </c>
      <c r="R1458" s="7">
        <v>0</v>
      </c>
      <c r="S1458" s="11">
        <v>0</v>
      </c>
      <c r="T1458" s="13">
        <v>48000</v>
      </c>
      <c r="U1458" s="13" t="s">
        <v>44</v>
      </c>
      <c r="V1458" s="0" t="s">
        <v>26</v>
      </c>
      <c r="W1458" s="0" t="s">
        <v>2244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2276</v>
      </c>
      <c r="B1459" s="6" t="s">
        <v>22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1302</v>
      </c>
      <c r="M1459" s="0">
        <v>0</v>
      </c>
      <c r="N1459" s="0">
        <v>0</v>
      </c>
      <c r="O1459" s="7">
        <v>0</v>
      </c>
      <c r="P1459" s="7" t="s">
        <v>23</v>
      </c>
      <c r="Q1459" s="7">
        <v>48000</v>
      </c>
      <c r="R1459" s="7">
        <v>0</v>
      </c>
      <c r="S1459" s="11">
        <v>0</v>
      </c>
      <c r="T1459" s="13">
        <v>48000</v>
      </c>
      <c r="U1459" s="13" t="s">
        <v>311</v>
      </c>
      <c r="V1459" s="0" t="s">
        <v>26</v>
      </c>
      <c r="W1459" s="0" t="s">
        <v>2275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2277</v>
      </c>
      <c r="B1460" s="6" t="s">
        <v>22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1304</v>
      </c>
      <c r="M1460" s="0">
        <v>0</v>
      </c>
      <c r="N1460" s="0">
        <v>0</v>
      </c>
      <c r="O1460" s="7">
        <v>0</v>
      </c>
      <c r="P1460" s="7" t="s">
        <v>23</v>
      </c>
      <c r="Q1460" s="7">
        <v>48000</v>
      </c>
      <c r="R1460" s="7">
        <v>0</v>
      </c>
      <c r="S1460" s="11">
        <v>0</v>
      </c>
      <c r="T1460" s="13">
        <v>48000</v>
      </c>
      <c r="U1460" s="13" t="s">
        <v>1305</v>
      </c>
      <c r="V1460" s="0" t="s">
        <v>26</v>
      </c>
      <c r="W1460" s="0" t="s">
        <v>2276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2278</v>
      </c>
      <c r="B1461" s="6" t="s">
        <v>42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1304</v>
      </c>
      <c r="M1461" s="0">
        <v>0</v>
      </c>
      <c r="N1461" s="0">
        <v>0</v>
      </c>
      <c r="O1461" s="7">
        <v>0</v>
      </c>
      <c r="P1461" s="7" t="s">
        <v>23</v>
      </c>
      <c r="Q1461" s="7">
        <v>48000</v>
      </c>
      <c r="R1461" s="7">
        <v>0</v>
      </c>
      <c r="S1461" s="11">
        <v>0</v>
      </c>
      <c r="T1461" s="13">
        <v>48000</v>
      </c>
      <c r="U1461" s="13" t="s">
        <v>1307</v>
      </c>
      <c r="V1461" s="0" t="s">
        <v>26</v>
      </c>
      <c r="W1461" s="0" t="s">
        <v>2277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2279</v>
      </c>
      <c r="B1462" s="6" t="s">
        <v>22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1339</v>
      </c>
      <c r="M1462" s="0">
        <v>0</v>
      </c>
      <c r="N1462" s="0">
        <v>0</v>
      </c>
      <c r="O1462" s="7">
        <v>0</v>
      </c>
      <c r="P1462" s="7" t="s">
        <v>23</v>
      </c>
      <c r="Q1462" s="7">
        <v>41118.14</v>
      </c>
      <c r="R1462" s="7">
        <v>0</v>
      </c>
      <c r="S1462" s="11">
        <v>21122.68</v>
      </c>
      <c r="T1462" s="13">
        <v>19995.46</v>
      </c>
      <c r="U1462" s="13" t="s">
        <v>44</v>
      </c>
      <c r="V1462" s="0" t="s">
        <v>26</v>
      </c>
      <c r="W1462" s="0" t="s">
        <v>2244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2280</v>
      </c>
      <c r="B1463" s="6" t="s">
        <v>22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1302</v>
      </c>
      <c r="M1463" s="0">
        <v>0</v>
      </c>
      <c r="N1463" s="0">
        <v>0</v>
      </c>
      <c r="O1463" s="7">
        <v>0</v>
      </c>
      <c r="P1463" s="7" t="s">
        <v>23</v>
      </c>
      <c r="Q1463" s="7">
        <v>41118.14</v>
      </c>
      <c r="R1463" s="7">
        <v>0</v>
      </c>
      <c r="S1463" s="11">
        <v>21122.68</v>
      </c>
      <c r="T1463" s="13">
        <v>19995.46</v>
      </c>
      <c r="U1463" s="13" t="s">
        <v>311</v>
      </c>
      <c r="V1463" s="0" t="s">
        <v>26</v>
      </c>
      <c r="W1463" s="0" t="s">
        <v>2279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2281</v>
      </c>
      <c r="B1464" s="6" t="s">
        <v>22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1304</v>
      </c>
      <c r="M1464" s="0">
        <v>0</v>
      </c>
      <c r="N1464" s="0">
        <v>0</v>
      </c>
      <c r="O1464" s="7">
        <v>0</v>
      </c>
      <c r="P1464" s="7" t="s">
        <v>23</v>
      </c>
      <c r="Q1464" s="7">
        <v>41118.14</v>
      </c>
      <c r="R1464" s="7">
        <v>0</v>
      </c>
      <c r="S1464" s="11">
        <v>21122.68</v>
      </c>
      <c r="T1464" s="13">
        <v>19995.46</v>
      </c>
      <c r="U1464" s="13" t="s">
        <v>1305</v>
      </c>
      <c r="V1464" s="0" t="s">
        <v>26</v>
      </c>
      <c r="W1464" s="0" t="s">
        <v>2280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2282</v>
      </c>
      <c r="B1465" s="6" t="s">
        <v>42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1304</v>
      </c>
      <c r="M1465" s="0">
        <v>0</v>
      </c>
      <c r="N1465" s="0">
        <v>0</v>
      </c>
      <c r="O1465" s="7">
        <v>0</v>
      </c>
      <c r="P1465" s="7" t="s">
        <v>23</v>
      </c>
      <c r="Q1465" s="7">
        <v>41118.14</v>
      </c>
      <c r="R1465" s="7">
        <v>0</v>
      </c>
      <c r="S1465" s="11">
        <v>21122.68</v>
      </c>
      <c r="T1465" s="13">
        <v>19995.46</v>
      </c>
      <c r="U1465" s="13" t="s">
        <v>1307</v>
      </c>
      <c r="V1465" s="0" t="s">
        <v>26</v>
      </c>
      <c r="W1465" s="0" t="s">
        <v>2281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2282</v>
      </c>
      <c r="B1466" s="6" t="s">
        <v>23</v>
      </c>
      <c r="C1466" s="6" t="s">
        <v>23</v>
      </c>
      <c r="D1466" s="6">
        <v>2019</v>
      </c>
      <c r="E1466" s="6">
        <v>8</v>
      </c>
      <c r="F1466" s="6" t="s">
        <v>26</v>
      </c>
      <c r="G1466" s="6" t="s">
        <v>2249</v>
      </c>
      <c r="H1466" s="6">
        <v>17</v>
      </c>
      <c r="I1466" s="10">
        <v>0</v>
      </c>
      <c r="J1466" s="0">
        <v>43692</v>
      </c>
      <c r="K1466" s="0" t="s">
        <v>2250</v>
      </c>
      <c r="L1466" s="0" t="s">
        <v>2251</v>
      </c>
      <c r="M1466" s="0">
        <v>602</v>
      </c>
      <c r="N1466" s="0">
        <v>1</v>
      </c>
      <c r="O1466" s="7">
        <v>0</v>
      </c>
      <c r="P1466" s="7" t="s">
        <v>100</v>
      </c>
      <c r="Q1466" s="7">
        <v>0</v>
      </c>
      <c r="R1466" s="7">
        <v>0</v>
      </c>
      <c r="S1466" s="11">
        <v>10561.34</v>
      </c>
      <c r="T1466" s="13">
        <v>0</v>
      </c>
      <c r="U1466" s="13" t="s">
        <v>1307</v>
      </c>
      <c r="V1466" s="0" t="s">
        <v>26</v>
      </c>
      <c r="W1466" s="0" t="s">
        <v>2281</v>
      </c>
      <c r="X1466" s="0">
        <v>3</v>
      </c>
      <c r="Y1466" s="0" t="s">
        <v>100</v>
      </c>
      <c r="Z1466" s="0" t="s">
        <v>28</v>
      </c>
      <c r="AA1466" s="0" t="s">
        <v>57</v>
      </c>
      <c r="AB1466" s="0" t="s">
        <v>23</v>
      </c>
    </row>
    <row r="1467">
      <c r="A1467" s="6" t="s">
        <v>2282</v>
      </c>
      <c r="B1467" s="6" t="s">
        <v>23</v>
      </c>
      <c r="C1467" s="6" t="s">
        <v>23</v>
      </c>
      <c r="D1467" s="6">
        <v>2019</v>
      </c>
      <c r="E1467" s="6">
        <v>8</v>
      </c>
      <c r="F1467" s="6" t="s">
        <v>26</v>
      </c>
      <c r="G1467" s="6" t="s">
        <v>2249</v>
      </c>
      <c r="H1467" s="6">
        <v>19</v>
      </c>
      <c r="I1467" s="10">
        <v>0</v>
      </c>
      <c r="J1467" s="0">
        <v>43707</v>
      </c>
      <c r="K1467" s="0" t="s">
        <v>2252</v>
      </c>
      <c r="L1467" s="0" t="s">
        <v>2253</v>
      </c>
      <c r="M1467" s="0">
        <v>606</v>
      </c>
      <c r="N1467" s="0">
        <v>1</v>
      </c>
      <c r="O1467" s="7">
        <v>0</v>
      </c>
      <c r="P1467" s="7" t="s">
        <v>100</v>
      </c>
      <c r="Q1467" s="7">
        <v>0</v>
      </c>
      <c r="R1467" s="7">
        <v>0</v>
      </c>
      <c r="S1467" s="11">
        <v>10561.34</v>
      </c>
      <c r="T1467" s="13">
        <v>0</v>
      </c>
      <c r="U1467" s="13" t="s">
        <v>1307</v>
      </c>
      <c r="V1467" s="0" t="s">
        <v>26</v>
      </c>
      <c r="W1467" s="0" t="s">
        <v>2281</v>
      </c>
      <c r="X1467" s="0">
        <v>3</v>
      </c>
      <c r="Y1467" s="0" t="s">
        <v>100</v>
      </c>
      <c r="Z1467" s="0" t="s">
        <v>28</v>
      </c>
      <c r="AA1467" s="0" t="s">
        <v>57</v>
      </c>
      <c r="AB1467" s="0" t="s">
        <v>23</v>
      </c>
    </row>
    <row r="1468">
      <c r="A1468" s="6" t="s">
        <v>2283</v>
      </c>
      <c r="B1468" s="6" t="s">
        <v>22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1344</v>
      </c>
      <c r="M1468" s="0">
        <v>0</v>
      </c>
      <c r="N1468" s="0">
        <v>0</v>
      </c>
      <c r="O1468" s="7">
        <v>0</v>
      </c>
      <c r="P1468" s="7" t="s">
        <v>23</v>
      </c>
      <c r="Q1468" s="7" t="s">
        <v>23</v>
      </c>
      <c r="R1468" s="7">
        <v>0</v>
      </c>
      <c r="S1468" s="11">
        <v>0</v>
      </c>
      <c r="T1468" s="13" t="s">
        <v>23</v>
      </c>
      <c r="U1468" s="13" t="s">
        <v>44</v>
      </c>
      <c r="V1468" s="0" t="s">
        <v>26</v>
      </c>
      <c r="W1468" s="0" t="s">
        <v>2244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2284</v>
      </c>
      <c r="B1469" s="6" t="s">
        <v>22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1302</v>
      </c>
      <c r="M1469" s="0">
        <v>0</v>
      </c>
      <c r="N1469" s="0">
        <v>0</v>
      </c>
      <c r="O1469" s="7">
        <v>0</v>
      </c>
      <c r="P1469" s="7" t="s">
        <v>23</v>
      </c>
      <c r="Q1469" s="7" t="s">
        <v>23</v>
      </c>
      <c r="R1469" s="7">
        <v>0</v>
      </c>
      <c r="S1469" s="11">
        <v>0</v>
      </c>
      <c r="T1469" s="13" t="s">
        <v>23</v>
      </c>
      <c r="U1469" s="13" t="s">
        <v>311</v>
      </c>
      <c r="V1469" s="0" t="s">
        <v>26</v>
      </c>
      <c r="W1469" s="0" t="s">
        <v>2283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2285</v>
      </c>
      <c r="B1470" s="6" t="s">
        <v>22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1304</v>
      </c>
      <c r="M1470" s="0">
        <v>0</v>
      </c>
      <c r="N1470" s="0">
        <v>0</v>
      </c>
      <c r="O1470" s="7">
        <v>0</v>
      </c>
      <c r="P1470" s="7" t="s">
        <v>23</v>
      </c>
      <c r="Q1470" s="7" t="s">
        <v>23</v>
      </c>
      <c r="R1470" s="7">
        <v>0</v>
      </c>
      <c r="S1470" s="11">
        <v>0</v>
      </c>
      <c r="T1470" s="13" t="s">
        <v>23</v>
      </c>
      <c r="U1470" s="13" t="s">
        <v>1305</v>
      </c>
      <c r="V1470" s="0" t="s">
        <v>26</v>
      </c>
      <c r="W1470" s="0" t="s">
        <v>2284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2286</v>
      </c>
      <c r="B1471" s="6" t="s">
        <v>42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1304</v>
      </c>
      <c r="M1471" s="0">
        <v>0</v>
      </c>
      <c r="N1471" s="0">
        <v>0</v>
      </c>
      <c r="O1471" s="7">
        <v>0</v>
      </c>
      <c r="P1471" s="7" t="s">
        <v>23</v>
      </c>
      <c r="Q1471" s="7" t="s">
        <v>23</v>
      </c>
      <c r="R1471" s="7">
        <v>0</v>
      </c>
      <c r="S1471" s="11">
        <v>0</v>
      </c>
      <c r="T1471" s="13" t="s">
        <v>23</v>
      </c>
      <c r="U1471" s="13" t="s">
        <v>1307</v>
      </c>
      <c r="V1471" s="0" t="s">
        <v>26</v>
      </c>
      <c r="W1471" s="0" t="s">
        <v>2285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2287</v>
      </c>
      <c r="B1472" s="6" t="s">
        <v>22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1349</v>
      </c>
      <c r="M1472" s="0">
        <v>0</v>
      </c>
      <c r="N1472" s="0">
        <v>0</v>
      </c>
      <c r="O1472" s="7">
        <v>0</v>
      </c>
      <c r="P1472" s="7" t="s">
        <v>23</v>
      </c>
      <c r="Q1472" s="7" t="s">
        <v>23</v>
      </c>
      <c r="R1472" s="7">
        <v>0</v>
      </c>
      <c r="S1472" s="11">
        <v>0</v>
      </c>
      <c r="T1472" s="13" t="s">
        <v>23</v>
      </c>
      <c r="U1472" s="13" t="s">
        <v>44</v>
      </c>
      <c r="V1472" s="0" t="s">
        <v>26</v>
      </c>
      <c r="W1472" s="0" t="s">
        <v>2244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2288</v>
      </c>
      <c r="B1473" s="6" t="s">
        <v>22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1302</v>
      </c>
      <c r="M1473" s="0">
        <v>0</v>
      </c>
      <c r="N1473" s="0">
        <v>0</v>
      </c>
      <c r="O1473" s="7">
        <v>0</v>
      </c>
      <c r="P1473" s="7" t="s">
        <v>23</v>
      </c>
      <c r="Q1473" s="7" t="s">
        <v>23</v>
      </c>
      <c r="R1473" s="7">
        <v>0</v>
      </c>
      <c r="S1473" s="11">
        <v>0</v>
      </c>
      <c r="T1473" s="13" t="s">
        <v>23</v>
      </c>
      <c r="U1473" s="13" t="s">
        <v>311</v>
      </c>
      <c r="V1473" s="0" t="s">
        <v>26</v>
      </c>
      <c r="W1473" s="0" t="s">
        <v>2287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2289</v>
      </c>
      <c r="B1474" s="6" t="s">
        <v>22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1304</v>
      </c>
      <c r="M1474" s="0">
        <v>0</v>
      </c>
      <c r="N1474" s="0">
        <v>0</v>
      </c>
      <c r="O1474" s="7">
        <v>0</v>
      </c>
      <c r="P1474" s="7" t="s">
        <v>23</v>
      </c>
      <c r="Q1474" s="7" t="s">
        <v>23</v>
      </c>
      <c r="R1474" s="7">
        <v>0</v>
      </c>
      <c r="S1474" s="11">
        <v>0</v>
      </c>
      <c r="T1474" s="13" t="s">
        <v>23</v>
      </c>
      <c r="U1474" s="13" t="s">
        <v>1305</v>
      </c>
      <c r="V1474" s="0" t="s">
        <v>26</v>
      </c>
      <c r="W1474" s="0" t="s">
        <v>2288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2290</v>
      </c>
      <c r="B1475" s="6" t="s">
        <v>42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1304</v>
      </c>
      <c r="M1475" s="0">
        <v>0</v>
      </c>
      <c r="N1475" s="0">
        <v>0</v>
      </c>
      <c r="O1475" s="7">
        <v>0</v>
      </c>
      <c r="P1475" s="7" t="s">
        <v>23</v>
      </c>
      <c r="Q1475" s="7" t="s">
        <v>23</v>
      </c>
      <c r="R1475" s="7">
        <v>0</v>
      </c>
      <c r="S1475" s="11">
        <v>0</v>
      </c>
      <c r="T1475" s="13" t="s">
        <v>23</v>
      </c>
      <c r="U1475" s="13" t="s">
        <v>1307</v>
      </c>
      <c r="V1475" s="0" t="s">
        <v>26</v>
      </c>
      <c r="W1475" s="0" t="s">
        <v>2289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2291</v>
      </c>
      <c r="B1476" s="6" t="s">
        <v>22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1354</v>
      </c>
      <c r="M1476" s="0">
        <v>0</v>
      </c>
      <c r="N1476" s="0">
        <v>0</v>
      </c>
      <c r="O1476" s="7">
        <v>0</v>
      </c>
      <c r="P1476" s="7" t="s">
        <v>23</v>
      </c>
      <c r="Q1476" s="7">
        <v>25363.26</v>
      </c>
      <c r="R1476" s="7">
        <v>78000</v>
      </c>
      <c r="S1476" s="11">
        <v>50353.72</v>
      </c>
      <c r="T1476" s="13">
        <v>53009.54</v>
      </c>
      <c r="U1476" s="13" t="s">
        <v>44</v>
      </c>
      <c r="V1476" s="0" t="s">
        <v>26</v>
      </c>
      <c r="W1476" s="0" t="s">
        <v>2244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2292</v>
      </c>
      <c r="B1477" s="6" t="s">
        <v>22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1302</v>
      </c>
      <c r="M1477" s="0">
        <v>0</v>
      </c>
      <c r="N1477" s="0">
        <v>0</v>
      </c>
      <c r="O1477" s="7">
        <v>0</v>
      </c>
      <c r="P1477" s="7" t="s">
        <v>23</v>
      </c>
      <c r="Q1477" s="7">
        <v>25363.26</v>
      </c>
      <c r="R1477" s="7">
        <v>78000</v>
      </c>
      <c r="S1477" s="11">
        <v>50353.72</v>
      </c>
      <c r="T1477" s="13">
        <v>53009.54</v>
      </c>
      <c r="U1477" s="13" t="s">
        <v>311</v>
      </c>
      <c r="V1477" s="0" t="s">
        <v>26</v>
      </c>
      <c r="W1477" s="0" t="s">
        <v>2291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2293</v>
      </c>
      <c r="B1478" s="6" t="s">
        <v>22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1304</v>
      </c>
      <c r="M1478" s="0">
        <v>0</v>
      </c>
      <c r="N1478" s="0">
        <v>0</v>
      </c>
      <c r="O1478" s="7">
        <v>0</v>
      </c>
      <c r="P1478" s="7" t="s">
        <v>23</v>
      </c>
      <c r="Q1478" s="7">
        <v>25363.26</v>
      </c>
      <c r="R1478" s="7">
        <v>78000</v>
      </c>
      <c r="S1478" s="11">
        <v>50353.72</v>
      </c>
      <c r="T1478" s="13">
        <v>53009.54</v>
      </c>
      <c r="U1478" s="13" t="s">
        <v>1305</v>
      </c>
      <c r="V1478" s="0" t="s">
        <v>26</v>
      </c>
      <c r="W1478" s="0" t="s">
        <v>2292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2294</v>
      </c>
      <c r="B1479" s="6" t="s">
        <v>42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1304</v>
      </c>
      <c r="M1479" s="0">
        <v>0</v>
      </c>
      <c r="N1479" s="0">
        <v>0</v>
      </c>
      <c r="O1479" s="7">
        <v>0</v>
      </c>
      <c r="P1479" s="7" t="s">
        <v>23</v>
      </c>
      <c r="Q1479" s="7">
        <v>25363.26</v>
      </c>
      <c r="R1479" s="7">
        <v>78000</v>
      </c>
      <c r="S1479" s="11">
        <v>50353.72</v>
      </c>
      <c r="T1479" s="13">
        <v>53009.54</v>
      </c>
      <c r="U1479" s="13" t="s">
        <v>1307</v>
      </c>
      <c r="V1479" s="0" t="s">
        <v>26</v>
      </c>
      <c r="W1479" s="0" t="s">
        <v>2293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2294</v>
      </c>
      <c r="B1480" s="6" t="s">
        <v>23</v>
      </c>
      <c r="C1480" s="6" t="s">
        <v>23</v>
      </c>
      <c r="D1480" s="6">
        <v>2019</v>
      </c>
      <c r="E1480" s="6">
        <v>8</v>
      </c>
      <c r="F1480" s="6" t="s">
        <v>26</v>
      </c>
      <c r="G1480" s="6" t="s">
        <v>2249</v>
      </c>
      <c r="H1480" s="6">
        <v>17</v>
      </c>
      <c r="I1480" s="10">
        <v>0</v>
      </c>
      <c r="J1480" s="0">
        <v>43692</v>
      </c>
      <c r="K1480" s="0" t="s">
        <v>2250</v>
      </c>
      <c r="L1480" s="0" t="s">
        <v>2251</v>
      </c>
      <c r="M1480" s="0">
        <v>602</v>
      </c>
      <c r="N1480" s="0">
        <v>1</v>
      </c>
      <c r="O1480" s="7">
        <v>0</v>
      </c>
      <c r="P1480" s="7" t="s">
        <v>100</v>
      </c>
      <c r="Q1480" s="7">
        <v>0</v>
      </c>
      <c r="R1480" s="7">
        <v>0</v>
      </c>
      <c r="S1480" s="11">
        <v>21462.59</v>
      </c>
      <c r="T1480" s="13">
        <v>0</v>
      </c>
      <c r="U1480" s="13" t="s">
        <v>1307</v>
      </c>
      <c r="V1480" s="0" t="s">
        <v>26</v>
      </c>
      <c r="W1480" s="0" t="s">
        <v>2293</v>
      </c>
      <c r="X1480" s="0">
        <v>3</v>
      </c>
      <c r="Y1480" s="0" t="s">
        <v>100</v>
      </c>
      <c r="Z1480" s="0" t="s">
        <v>28</v>
      </c>
      <c r="AA1480" s="0" t="s">
        <v>57</v>
      </c>
      <c r="AB1480" s="0" t="s">
        <v>23</v>
      </c>
    </row>
    <row r="1481">
      <c r="A1481" s="6" t="s">
        <v>2294</v>
      </c>
      <c r="B1481" s="6" t="s">
        <v>23</v>
      </c>
      <c r="C1481" s="6" t="s">
        <v>23</v>
      </c>
      <c r="D1481" s="6">
        <v>2019</v>
      </c>
      <c r="E1481" s="6">
        <v>8</v>
      </c>
      <c r="F1481" s="6" t="s">
        <v>26</v>
      </c>
      <c r="G1481" s="6" t="s">
        <v>2249</v>
      </c>
      <c r="H1481" s="6">
        <v>19</v>
      </c>
      <c r="I1481" s="10">
        <v>0</v>
      </c>
      <c r="J1481" s="0">
        <v>43707</v>
      </c>
      <c r="K1481" s="0" t="s">
        <v>2252</v>
      </c>
      <c r="L1481" s="0" t="s">
        <v>2253</v>
      </c>
      <c r="M1481" s="0">
        <v>606</v>
      </c>
      <c r="N1481" s="0">
        <v>1</v>
      </c>
      <c r="O1481" s="7">
        <v>0</v>
      </c>
      <c r="P1481" s="7" t="s">
        <v>100</v>
      </c>
      <c r="Q1481" s="7">
        <v>0</v>
      </c>
      <c r="R1481" s="7">
        <v>0</v>
      </c>
      <c r="S1481" s="11">
        <v>28891.13</v>
      </c>
      <c r="T1481" s="13">
        <v>0</v>
      </c>
      <c r="U1481" s="13" t="s">
        <v>1307</v>
      </c>
      <c r="V1481" s="0" t="s">
        <v>26</v>
      </c>
      <c r="W1481" s="0" t="s">
        <v>2293</v>
      </c>
      <c r="X1481" s="0">
        <v>3</v>
      </c>
      <c r="Y1481" s="0" t="s">
        <v>100</v>
      </c>
      <c r="Z1481" s="0" t="s">
        <v>28</v>
      </c>
      <c r="AA1481" s="0" t="s">
        <v>57</v>
      </c>
      <c r="AB1481" s="0" t="s">
        <v>23</v>
      </c>
    </row>
    <row r="1482">
      <c r="A1482" s="6" t="s">
        <v>2294</v>
      </c>
      <c r="B1482" s="6" t="s">
        <v>23</v>
      </c>
      <c r="C1482" s="6" t="s">
        <v>23</v>
      </c>
      <c r="D1482" s="6">
        <v>2019</v>
      </c>
      <c r="E1482" s="6">
        <v>8</v>
      </c>
      <c r="F1482" s="6" t="s">
        <v>26</v>
      </c>
      <c r="G1482" s="6" t="s">
        <v>2254</v>
      </c>
      <c r="H1482" s="6">
        <v>3</v>
      </c>
      <c r="I1482" s="10">
        <v>0</v>
      </c>
      <c r="J1482" s="0">
        <v>43678</v>
      </c>
      <c r="K1482" s="0" t="s">
        <v>2255</v>
      </c>
      <c r="L1482" s="0" t="s">
        <v>2256</v>
      </c>
      <c r="M1482" s="0">
        <v>0</v>
      </c>
      <c r="N1482" s="0">
        <v>1</v>
      </c>
      <c r="O1482" s="7">
        <v>0</v>
      </c>
      <c r="P1482" s="7" t="s">
        <v>100</v>
      </c>
      <c r="Q1482" s="7">
        <v>0</v>
      </c>
      <c r="R1482" s="7">
        <v>78000</v>
      </c>
      <c r="S1482" s="11">
        <v>0</v>
      </c>
      <c r="T1482" s="13">
        <v>0</v>
      </c>
      <c r="U1482" s="13" t="s">
        <v>1307</v>
      </c>
      <c r="V1482" s="0" t="s">
        <v>26</v>
      </c>
      <c r="W1482" s="0" t="s">
        <v>2293</v>
      </c>
      <c r="X1482" s="0">
        <v>3</v>
      </c>
      <c r="Y1482" s="0" t="s">
        <v>100</v>
      </c>
      <c r="Z1482" s="0" t="s">
        <v>28</v>
      </c>
      <c r="AA1482" s="0" t="s">
        <v>57</v>
      </c>
      <c r="AB1482" s="0" t="s">
        <v>23</v>
      </c>
    </row>
    <row r="1483">
      <c r="A1483" s="6" t="s">
        <v>2295</v>
      </c>
      <c r="B1483" s="6" t="s">
        <v>22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1362</v>
      </c>
      <c r="M1483" s="0">
        <v>0</v>
      </c>
      <c r="N1483" s="0">
        <v>0</v>
      </c>
      <c r="O1483" s="7">
        <v>0</v>
      </c>
      <c r="P1483" s="7" t="s">
        <v>23</v>
      </c>
      <c r="Q1483" s="7">
        <v>144454.51</v>
      </c>
      <c r="R1483" s="7">
        <v>0</v>
      </c>
      <c r="S1483" s="11">
        <v>0</v>
      </c>
      <c r="T1483" s="13">
        <v>144454.51</v>
      </c>
      <c r="U1483" s="13" t="s">
        <v>44</v>
      </c>
      <c r="V1483" s="0" t="s">
        <v>26</v>
      </c>
      <c r="W1483" s="0" t="s">
        <v>2244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2296</v>
      </c>
      <c r="B1484" s="6" t="s">
        <v>22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1302</v>
      </c>
      <c r="M1484" s="0">
        <v>0</v>
      </c>
      <c r="N1484" s="0">
        <v>0</v>
      </c>
      <c r="O1484" s="7">
        <v>0</v>
      </c>
      <c r="P1484" s="7" t="s">
        <v>23</v>
      </c>
      <c r="Q1484" s="7">
        <v>144454.51</v>
      </c>
      <c r="R1484" s="7">
        <v>0</v>
      </c>
      <c r="S1484" s="11">
        <v>0</v>
      </c>
      <c r="T1484" s="13">
        <v>144454.51</v>
      </c>
      <c r="U1484" s="13" t="s">
        <v>311</v>
      </c>
      <c r="V1484" s="0" t="s">
        <v>26</v>
      </c>
      <c r="W1484" s="0" t="s">
        <v>2295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2297</v>
      </c>
      <c r="B1485" s="6" t="s">
        <v>22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1304</v>
      </c>
      <c r="M1485" s="0">
        <v>0</v>
      </c>
      <c r="N1485" s="0">
        <v>0</v>
      </c>
      <c r="O1485" s="7">
        <v>0</v>
      </c>
      <c r="P1485" s="7" t="s">
        <v>23</v>
      </c>
      <c r="Q1485" s="7">
        <v>144454.51</v>
      </c>
      <c r="R1485" s="7">
        <v>0</v>
      </c>
      <c r="S1485" s="11">
        <v>0</v>
      </c>
      <c r="T1485" s="13">
        <v>144454.51</v>
      </c>
      <c r="U1485" s="13" t="s">
        <v>1305</v>
      </c>
      <c r="V1485" s="0" t="s">
        <v>26</v>
      </c>
      <c r="W1485" s="0" t="s">
        <v>2296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2298</v>
      </c>
      <c r="B1486" s="6" t="s">
        <v>42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1304</v>
      </c>
      <c r="M1486" s="0">
        <v>0</v>
      </c>
      <c r="N1486" s="0">
        <v>0</v>
      </c>
      <c r="O1486" s="7">
        <v>0</v>
      </c>
      <c r="P1486" s="7" t="s">
        <v>23</v>
      </c>
      <c r="Q1486" s="7">
        <v>144454.51</v>
      </c>
      <c r="R1486" s="7">
        <v>0</v>
      </c>
      <c r="S1486" s="11">
        <v>0</v>
      </c>
      <c r="T1486" s="13">
        <v>144454.51</v>
      </c>
      <c r="U1486" s="13" t="s">
        <v>1307</v>
      </c>
      <c r="V1486" s="0" t="s">
        <v>26</v>
      </c>
      <c r="W1486" s="0" t="s">
        <v>2297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2299</v>
      </c>
      <c r="B1487" s="6" t="s">
        <v>22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1367</v>
      </c>
      <c r="M1487" s="0">
        <v>0</v>
      </c>
      <c r="N1487" s="0">
        <v>0</v>
      </c>
      <c r="O1487" s="7">
        <v>0</v>
      </c>
      <c r="P1487" s="7" t="s">
        <v>23</v>
      </c>
      <c r="Q1487" s="7" t="s">
        <v>23</v>
      </c>
      <c r="R1487" s="7">
        <v>0</v>
      </c>
      <c r="S1487" s="11">
        <v>0</v>
      </c>
      <c r="T1487" s="13" t="s">
        <v>23</v>
      </c>
      <c r="U1487" s="13" t="s">
        <v>44</v>
      </c>
      <c r="V1487" s="0" t="s">
        <v>26</v>
      </c>
      <c r="W1487" s="0" t="s">
        <v>2244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2300</v>
      </c>
      <c r="B1488" s="6" t="s">
        <v>22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1302</v>
      </c>
      <c r="M1488" s="0">
        <v>0</v>
      </c>
      <c r="N1488" s="0">
        <v>0</v>
      </c>
      <c r="O1488" s="7">
        <v>0</v>
      </c>
      <c r="P1488" s="7" t="s">
        <v>23</v>
      </c>
      <c r="Q1488" s="7" t="s">
        <v>23</v>
      </c>
      <c r="R1488" s="7">
        <v>0</v>
      </c>
      <c r="S1488" s="11">
        <v>0</v>
      </c>
      <c r="T1488" s="13" t="s">
        <v>23</v>
      </c>
      <c r="U1488" s="13" t="s">
        <v>311</v>
      </c>
      <c r="V1488" s="0" t="s">
        <v>26</v>
      </c>
      <c r="W1488" s="0" t="s">
        <v>2299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2301</v>
      </c>
      <c r="B1489" s="6" t="s">
        <v>22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1304</v>
      </c>
      <c r="M1489" s="0">
        <v>0</v>
      </c>
      <c r="N1489" s="0">
        <v>0</v>
      </c>
      <c r="O1489" s="7">
        <v>0</v>
      </c>
      <c r="P1489" s="7" t="s">
        <v>23</v>
      </c>
      <c r="Q1489" s="7" t="s">
        <v>23</v>
      </c>
      <c r="R1489" s="7">
        <v>0</v>
      </c>
      <c r="S1489" s="11">
        <v>0</v>
      </c>
      <c r="T1489" s="13" t="s">
        <v>23</v>
      </c>
      <c r="U1489" s="13" t="s">
        <v>1305</v>
      </c>
      <c r="V1489" s="0" t="s">
        <v>26</v>
      </c>
      <c r="W1489" s="0" t="s">
        <v>2300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2302</v>
      </c>
      <c r="B1490" s="6" t="s">
        <v>42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1304</v>
      </c>
      <c r="M1490" s="0">
        <v>0</v>
      </c>
      <c r="N1490" s="0">
        <v>0</v>
      </c>
      <c r="O1490" s="7">
        <v>0</v>
      </c>
      <c r="P1490" s="7" t="s">
        <v>23</v>
      </c>
      <c r="Q1490" s="7" t="s">
        <v>23</v>
      </c>
      <c r="R1490" s="7">
        <v>0</v>
      </c>
      <c r="S1490" s="11">
        <v>0</v>
      </c>
      <c r="T1490" s="13" t="s">
        <v>23</v>
      </c>
      <c r="U1490" s="13" t="s">
        <v>1307</v>
      </c>
      <c r="V1490" s="0" t="s">
        <v>26</v>
      </c>
      <c r="W1490" s="0" t="s">
        <v>2301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2303</v>
      </c>
      <c r="B1491" s="6" t="s">
        <v>22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1372</v>
      </c>
      <c r="M1491" s="0">
        <v>0</v>
      </c>
      <c r="N1491" s="0">
        <v>0</v>
      </c>
      <c r="O1491" s="7">
        <v>0</v>
      </c>
      <c r="P1491" s="7" t="s">
        <v>23</v>
      </c>
      <c r="Q1491" s="7" t="s">
        <v>23</v>
      </c>
      <c r="R1491" s="7">
        <v>0</v>
      </c>
      <c r="S1491" s="11">
        <v>0</v>
      </c>
      <c r="T1491" s="13" t="s">
        <v>23</v>
      </c>
      <c r="U1491" s="13" t="s">
        <v>44</v>
      </c>
      <c r="V1491" s="0" t="s">
        <v>26</v>
      </c>
      <c r="W1491" s="0" t="s">
        <v>2244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2304</v>
      </c>
      <c r="B1492" s="6" t="s">
        <v>22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1302</v>
      </c>
      <c r="M1492" s="0">
        <v>0</v>
      </c>
      <c r="N1492" s="0">
        <v>0</v>
      </c>
      <c r="O1492" s="7">
        <v>0</v>
      </c>
      <c r="P1492" s="7" t="s">
        <v>23</v>
      </c>
      <c r="Q1492" s="7" t="s">
        <v>23</v>
      </c>
      <c r="R1492" s="7">
        <v>0</v>
      </c>
      <c r="S1492" s="11">
        <v>0</v>
      </c>
      <c r="T1492" s="13" t="s">
        <v>23</v>
      </c>
      <c r="U1492" s="13" t="s">
        <v>311</v>
      </c>
      <c r="V1492" s="0" t="s">
        <v>26</v>
      </c>
      <c r="W1492" s="0" t="s">
        <v>2303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2305</v>
      </c>
      <c r="B1493" s="6" t="s">
        <v>22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1304</v>
      </c>
      <c r="M1493" s="0">
        <v>0</v>
      </c>
      <c r="N1493" s="0">
        <v>0</v>
      </c>
      <c r="O1493" s="7">
        <v>0</v>
      </c>
      <c r="P1493" s="7" t="s">
        <v>23</v>
      </c>
      <c r="Q1493" s="7" t="s">
        <v>23</v>
      </c>
      <c r="R1493" s="7">
        <v>0</v>
      </c>
      <c r="S1493" s="11">
        <v>0</v>
      </c>
      <c r="T1493" s="13" t="s">
        <v>23</v>
      </c>
      <c r="U1493" s="13" t="s">
        <v>1305</v>
      </c>
      <c r="V1493" s="0" t="s">
        <v>26</v>
      </c>
      <c r="W1493" s="0" t="s">
        <v>2304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2306</v>
      </c>
      <c r="B1494" s="6" t="s">
        <v>42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1304</v>
      </c>
      <c r="M1494" s="0">
        <v>0</v>
      </c>
      <c r="N1494" s="0">
        <v>0</v>
      </c>
      <c r="O1494" s="7">
        <v>0</v>
      </c>
      <c r="P1494" s="7" t="s">
        <v>23</v>
      </c>
      <c r="Q1494" s="7" t="s">
        <v>23</v>
      </c>
      <c r="R1494" s="7">
        <v>0</v>
      </c>
      <c r="S1494" s="11">
        <v>0</v>
      </c>
      <c r="T1494" s="13" t="s">
        <v>23</v>
      </c>
      <c r="U1494" s="13" t="s">
        <v>1307</v>
      </c>
      <c r="V1494" s="0" t="s">
        <v>26</v>
      </c>
      <c r="W1494" s="0" t="s">
        <v>2305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2307</v>
      </c>
      <c r="B1495" s="6" t="s">
        <v>22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1380</v>
      </c>
      <c r="M1495" s="0">
        <v>0</v>
      </c>
      <c r="N1495" s="0">
        <v>0</v>
      </c>
      <c r="O1495" s="7">
        <v>0</v>
      </c>
      <c r="P1495" s="7" t="s">
        <v>23</v>
      </c>
      <c r="Q1495" s="7" t="s">
        <v>23</v>
      </c>
      <c r="R1495" s="7">
        <v>0</v>
      </c>
      <c r="S1495" s="11">
        <v>0</v>
      </c>
      <c r="T1495" s="13" t="s">
        <v>23</v>
      </c>
      <c r="U1495" s="13" t="s">
        <v>44</v>
      </c>
      <c r="V1495" s="0" t="s">
        <v>26</v>
      </c>
      <c r="W1495" s="0" t="s">
        <v>2244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2308</v>
      </c>
      <c r="B1496" s="6" t="s">
        <v>22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1302</v>
      </c>
      <c r="M1496" s="0">
        <v>0</v>
      </c>
      <c r="N1496" s="0">
        <v>0</v>
      </c>
      <c r="O1496" s="7">
        <v>0</v>
      </c>
      <c r="P1496" s="7" t="s">
        <v>23</v>
      </c>
      <c r="Q1496" s="7" t="s">
        <v>23</v>
      </c>
      <c r="R1496" s="7">
        <v>0</v>
      </c>
      <c r="S1496" s="11">
        <v>0</v>
      </c>
      <c r="T1496" s="13" t="s">
        <v>23</v>
      </c>
      <c r="U1496" s="13" t="s">
        <v>311</v>
      </c>
      <c r="V1496" s="0" t="s">
        <v>26</v>
      </c>
      <c r="W1496" s="0" t="s">
        <v>2307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2309</v>
      </c>
      <c r="B1497" s="6" t="s">
        <v>22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1304</v>
      </c>
      <c r="M1497" s="0">
        <v>0</v>
      </c>
      <c r="N1497" s="0">
        <v>0</v>
      </c>
      <c r="O1497" s="7">
        <v>0</v>
      </c>
      <c r="P1497" s="7" t="s">
        <v>23</v>
      </c>
      <c r="Q1497" s="7" t="s">
        <v>23</v>
      </c>
      <c r="R1497" s="7">
        <v>0</v>
      </c>
      <c r="S1497" s="11">
        <v>0</v>
      </c>
      <c r="T1497" s="13" t="s">
        <v>23</v>
      </c>
      <c r="U1497" s="13" t="s">
        <v>1305</v>
      </c>
      <c r="V1497" s="0" t="s">
        <v>26</v>
      </c>
      <c r="W1497" s="0" t="s">
        <v>2308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2310</v>
      </c>
      <c r="B1498" s="6" t="s">
        <v>42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1304</v>
      </c>
      <c r="M1498" s="0">
        <v>0</v>
      </c>
      <c r="N1498" s="0">
        <v>0</v>
      </c>
      <c r="O1498" s="7">
        <v>0</v>
      </c>
      <c r="P1498" s="7" t="s">
        <v>23</v>
      </c>
      <c r="Q1498" s="7" t="s">
        <v>23</v>
      </c>
      <c r="R1498" s="7">
        <v>0</v>
      </c>
      <c r="S1498" s="11">
        <v>0</v>
      </c>
      <c r="T1498" s="13" t="s">
        <v>23</v>
      </c>
      <c r="U1498" s="13" t="s">
        <v>1307</v>
      </c>
      <c r="V1498" s="0" t="s">
        <v>26</v>
      </c>
      <c r="W1498" s="0" t="s">
        <v>2309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2311</v>
      </c>
      <c r="B1499" s="6" t="s">
        <v>22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2080</v>
      </c>
      <c r="M1499" s="0">
        <v>0</v>
      </c>
      <c r="N1499" s="0">
        <v>0</v>
      </c>
      <c r="O1499" s="7">
        <v>0</v>
      </c>
      <c r="P1499" s="7" t="s">
        <v>23</v>
      </c>
      <c r="Q1499" s="7">
        <v>93388.87</v>
      </c>
      <c r="R1499" s="7">
        <v>35000</v>
      </c>
      <c r="S1499" s="11">
        <v>16863.97</v>
      </c>
      <c r="T1499" s="13">
        <v>111524.9</v>
      </c>
      <c r="U1499" s="13" t="s">
        <v>40</v>
      </c>
      <c r="V1499" s="0" t="s">
        <v>26</v>
      </c>
      <c r="W1499" s="0" t="s">
        <v>2242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2312</v>
      </c>
      <c r="B1500" s="6" t="s">
        <v>22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1396</v>
      </c>
      <c r="M1500" s="0">
        <v>0</v>
      </c>
      <c r="N1500" s="0">
        <v>0</v>
      </c>
      <c r="O1500" s="7">
        <v>0</v>
      </c>
      <c r="P1500" s="7" t="s">
        <v>23</v>
      </c>
      <c r="Q1500" s="7">
        <v>1456.7</v>
      </c>
      <c r="R1500" s="7">
        <v>0</v>
      </c>
      <c r="S1500" s="11">
        <v>0</v>
      </c>
      <c r="T1500" s="13">
        <v>1456.7</v>
      </c>
      <c r="U1500" s="13" t="s">
        <v>44</v>
      </c>
      <c r="V1500" s="0" t="s">
        <v>26</v>
      </c>
      <c r="W1500" s="0" t="s">
        <v>2311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2313</v>
      </c>
      <c r="B1501" s="6" t="s">
        <v>22</v>
      </c>
      <c r="C1501" s="6" t="s">
        <v>22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23</v>
      </c>
      <c r="L1501" s="0" t="s">
        <v>1302</v>
      </c>
      <c r="M1501" s="0">
        <v>0</v>
      </c>
      <c r="N1501" s="0">
        <v>0</v>
      </c>
      <c r="O1501" s="7">
        <v>0</v>
      </c>
      <c r="P1501" s="7" t="s">
        <v>23</v>
      </c>
      <c r="Q1501" s="7">
        <v>1456.7</v>
      </c>
      <c r="R1501" s="7">
        <v>0</v>
      </c>
      <c r="S1501" s="11">
        <v>0</v>
      </c>
      <c r="T1501" s="13">
        <v>1456.7</v>
      </c>
      <c r="U1501" s="13" t="s">
        <v>311</v>
      </c>
      <c r="V1501" s="0" t="s">
        <v>26</v>
      </c>
      <c r="W1501" s="0" t="s">
        <v>2312</v>
      </c>
      <c r="X1501" s="0" t="s">
        <v>23</v>
      </c>
      <c r="Y1501" s="0" t="s">
        <v>23</v>
      </c>
      <c r="Z1501" s="0" t="s">
        <v>28</v>
      </c>
      <c r="AA1501" s="0" t="s">
        <v>28</v>
      </c>
      <c r="AB1501" s="0" t="s">
        <v>23</v>
      </c>
    </row>
    <row r="1502">
      <c r="A1502" s="6" t="s">
        <v>2314</v>
      </c>
      <c r="B1502" s="6" t="s">
        <v>22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1304</v>
      </c>
      <c r="M1502" s="0">
        <v>0</v>
      </c>
      <c r="N1502" s="0">
        <v>0</v>
      </c>
      <c r="O1502" s="7">
        <v>0</v>
      </c>
      <c r="P1502" s="7" t="s">
        <v>23</v>
      </c>
      <c r="Q1502" s="7">
        <v>1456.7</v>
      </c>
      <c r="R1502" s="7">
        <v>0</v>
      </c>
      <c r="S1502" s="11">
        <v>0</v>
      </c>
      <c r="T1502" s="13">
        <v>1456.7</v>
      </c>
      <c r="U1502" s="13" t="s">
        <v>1305</v>
      </c>
      <c r="V1502" s="0" t="s">
        <v>26</v>
      </c>
      <c r="W1502" s="0" t="s">
        <v>2313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2315</v>
      </c>
      <c r="B1503" s="6" t="s">
        <v>42</v>
      </c>
      <c r="C1503" s="6" t="s">
        <v>22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23</v>
      </c>
      <c r="L1503" s="0" t="s">
        <v>1304</v>
      </c>
      <c r="M1503" s="0">
        <v>0</v>
      </c>
      <c r="N1503" s="0">
        <v>0</v>
      </c>
      <c r="O1503" s="7">
        <v>0</v>
      </c>
      <c r="P1503" s="7" t="s">
        <v>23</v>
      </c>
      <c r="Q1503" s="7">
        <v>1456.7</v>
      </c>
      <c r="R1503" s="7">
        <v>0</v>
      </c>
      <c r="S1503" s="11">
        <v>0</v>
      </c>
      <c r="T1503" s="13">
        <v>1456.7</v>
      </c>
      <c r="U1503" s="13" t="s">
        <v>1307</v>
      </c>
      <c r="V1503" s="0" t="s">
        <v>26</v>
      </c>
      <c r="W1503" s="0" t="s">
        <v>2314</v>
      </c>
      <c r="X1503" s="0" t="s">
        <v>23</v>
      </c>
      <c r="Y1503" s="0" t="s">
        <v>23</v>
      </c>
      <c r="Z1503" s="0" t="s">
        <v>28</v>
      </c>
      <c r="AA1503" s="0" t="s">
        <v>28</v>
      </c>
      <c r="AB1503" s="0" t="s">
        <v>23</v>
      </c>
    </row>
    <row r="1504">
      <c r="A1504" s="6" t="s">
        <v>2316</v>
      </c>
      <c r="B1504" s="6" t="s">
        <v>22</v>
      </c>
      <c r="C1504" s="6" t="s">
        <v>22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23</v>
      </c>
      <c r="L1504" s="0" t="s">
        <v>1401</v>
      </c>
      <c r="M1504" s="0">
        <v>0</v>
      </c>
      <c r="N1504" s="0">
        <v>0</v>
      </c>
      <c r="O1504" s="7">
        <v>0</v>
      </c>
      <c r="P1504" s="7" t="s">
        <v>23</v>
      </c>
      <c r="Q1504" s="7">
        <v>10900.01</v>
      </c>
      <c r="R1504" s="7">
        <v>0</v>
      </c>
      <c r="S1504" s="11">
        <v>0</v>
      </c>
      <c r="T1504" s="13">
        <v>10900.01</v>
      </c>
      <c r="U1504" s="13" t="s">
        <v>44</v>
      </c>
      <c r="V1504" s="0" t="s">
        <v>26</v>
      </c>
      <c r="W1504" s="0" t="s">
        <v>2311</v>
      </c>
      <c r="X1504" s="0" t="s">
        <v>23</v>
      </c>
      <c r="Y1504" s="0" t="s">
        <v>23</v>
      </c>
      <c r="Z1504" s="0" t="s">
        <v>28</v>
      </c>
      <c r="AA1504" s="0" t="s">
        <v>28</v>
      </c>
      <c r="AB1504" s="0" t="s">
        <v>23</v>
      </c>
    </row>
    <row r="1505">
      <c r="A1505" s="6" t="s">
        <v>2317</v>
      </c>
      <c r="B1505" s="6" t="s">
        <v>22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1302</v>
      </c>
      <c r="M1505" s="0">
        <v>0</v>
      </c>
      <c r="N1505" s="0">
        <v>0</v>
      </c>
      <c r="O1505" s="7">
        <v>0</v>
      </c>
      <c r="P1505" s="7" t="s">
        <v>23</v>
      </c>
      <c r="Q1505" s="7">
        <v>10900.01</v>
      </c>
      <c r="R1505" s="7">
        <v>0</v>
      </c>
      <c r="S1505" s="11">
        <v>0</v>
      </c>
      <c r="T1505" s="13">
        <v>10900.01</v>
      </c>
      <c r="U1505" s="13" t="s">
        <v>311</v>
      </c>
      <c r="V1505" s="0" t="s">
        <v>26</v>
      </c>
      <c r="W1505" s="0" t="s">
        <v>2316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2318</v>
      </c>
      <c r="B1506" s="6" t="s">
        <v>22</v>
      </c>
      <c r="C1506" s="6" t="s">
        <v>22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23</v>
      </c>
      <c r="L1506" s="0" t="s">
        <v>1304</v>
      </c>
      <c r="M1506" s="0">
        <v>0</v>
      </c>
      <c r="N1506" s="0">
        <v>0</v>
      </c>
      <c r="O1506" s="7">
        <v>0</v>
      </c>
      <c r="P1506" s="7" t="s">
        <v>23</v>
      </c>
      <c r="Q1506" s="7">
        <v>10900.01</v>
      </c>
      <c r="R1506" s="7">
        <v>0</v>
      </c>
      <c r="S1506" s="11">
        <v>0</v>
      </c>
      <c r="T1506" s="13">
        <v>10900.01</v>
      </c>
      <c r="U1506" s="13" t="s">
        <v>1305</v>
      </c>
      <c r="V1506" s="0" t="s">
        <v>26</v>
      </c>
      <c r="W1506" s="0" t="s">
        <v>2317</v>
      </c>
      <c r="X1506" s="0" t="s">
        <v>23</v>
      </c>
      <c r="Y1506" s="0" t="s">
        <v>23</v>
      </c>
      <c r="Z1506" s="0" t="s">
        <v>28</v>
      </c>
      <c r="AA1506" s="0" t="s">
        <v>28</v>
      </c>
      <c r="AB1506" s="0" t="s">
        <v>23</v>
      </c>
    </row>
    <row r="1507">
      <c r="A1507" s="6" t="s">
        <v>2319</v>
      </c>
      <c r="B1507" s="6" t="s">
        <v>42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1304</v>
      </c>
      <c r="M1507" s="0">
        <v>0</v>
      </c>
      <c r="N1507" s="0">
        <v>0</v>
      </c>
      <c r="O1507" s="7">
        <v>0</v>
      </c>
      <c r="P1507" s="7" t="s">
        <v>23</v>
      </c>
      <c r="Q1507" s="7">
        <v>10900.01</v>
      </c>
      <c r="R1507" s="7">
        <v>0</v>
      </c>
      <c r="S1507" s="11">
        <v>0</v>
      </c>
      <c r="T1507" s="13">
        <v>10900.01</v>
      </c>
      <c r="U1507" s="13" t="s">
        <v>1307</v>
      </c>
      <c r="V1507" s="0" t="s">
        <v>26</v>
      </c>
      <c r="W1507" s="0" t="s">
        <v>2318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2320</v>
      </c>
      <c r="B1508" s="6" t="s">
        <v>22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1406</v>
      </c>
      <c r="M1508" s="0">
        <v>0</v>
      </c>
      <c r="N1508" s="0">
        <v>0</v>
      </c>
      <c r="O1508" s="7">
        <v>0</v>
      </c>
      <c r="P1508" s="7" t="s">
        <v>23</v>
      </c>
      <c r="Q1508" s="7" t="s">
        <v>23</v>
      </c>
      <c r="R1508" s="7">
        <v>0</v>
      </c>
      <c r="S1508" s="11">
        <v>0</v>
      </c>
      <c r="T1508" s="13" t="s">
        <v>23</v>
      </c>
      <c r="U1508" s="13" t="s">
        <v>44</v>
      </c>
      <c r="V1508" s="0" t="s">
        <v>26</v>
      </c>
      <c r="W1508" s="0" t="s">
        <v>2311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2321</v>
      </c>
      <c r="B1509" s="6" t="s">
        <v>22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1302</v>
      </c>
      <c r="M1509" s="0">
        <v>0</v>
      </c>
      <c r="N1509" s="0">
        <v>0</v>
      </c>
      <c r="O1509" s="7">
        <v>0</v>
      </c>
      <c r="P1509" s="7" t="s">
        <v>23</v>
      </c>
      <c r="Q1509" s="7" t="s">
        <v>23</v>
      </c>
      <c r="R1509" s="7">
        <v>0</v>
      </c>
      <c r="S1509" s="11">
        <v>0</v>
      </c>
      <c r="T1509" s="13" t="s">
        <v>23</v>
      </c>
      <c r="U1509" s="13" t="s">
        <v>311</v>
      </c>
      <c r="V1509" s="0" t="s">
        <v>26</v>
      </c>
      <c r="W1509" s="0" t="s">
        <v>2320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2322</v>
      </c>
      <c r="B1510" s="6" t="s">
        <v>22</v>
      </c>
      <c r="C1510" s="6" t="s">
        <v>22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23</v>
      </c>
      <c r="L1510" s="0" t="s">
        <v>1304</v>
      </c>
      <c r="M1510" s="0">
        <v>0</v>
      </c>
      <c r="N1510" s="0">
        <v>0</v>
      </c>
      <c r="O1510" s="7">
        <v>0</v>
      </c>
      <c r="P1510" s="7" t="s">
        <v>23</v>
      </c>
      <c r="Q1510" s="7" t="s">
        <v>23</v>
      </c>
      <c r="R1510" s="7">
        <v>0</v>
      </c>
      <c r="S1510" s="11">
        <v>0</v>
      </c>
      <c r="T1510" s="13" t="s">
        <v>23</v>
      </c>
      <c r="U1510" s="13" t="s">
        <v>1305</v>
      </c>
      <c r="V1510" s="0" t="s">
        <v>26</v>
      </c>
      <c r="W1510" s="0" t="s">
        <v>2321</v>
      </c>
      <c r="X1510" s="0" t="s">
        <v>23</v>
      </c>
      <c r="Y1510" s="0" t="s">
        <v>23</v>
      </c>
      <c r="Z1510" s="0" t="s">
        <v>28</v>
      </c>
      <c r="AA1510" s="0" t="s">
        <v>28</v>
      </c>
      <c r="AB1510" s="0" t="s">
        <v>23</v>
      </c>
    </row>
    <row r="1511">
      <c r="A1511" s="6" t="s">
        <v>2323</v>
      </c>
      <c r="B1511" s="6" t="s">
        <v>42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1304</v>
      </c>
      <c r="M1511" s="0">
        <v>0</v>
      </c>
      <c r="N1511" s="0">
        <v>0</v>
      </c>
      <c r="O1511" s="7">
        <v>0</v>
      </c>
      <c r="P1511" s="7" t="s">
        <v>23</v>
      </c>
      <c r="Q1511" s="7" t="s">
        <v>23</v>
      </c>
      <c r="R1511" s="7">
        <v>0</v>
      </c>
      <c r="S1511" s="11">
        <v>0</v>
      </c>
      <c r="T1511" s="13" t="s">
        <v>23</v>
      </c>
      <c r="U1511" s="13" t="s">
        <v>1307</v>
      </c>
      <c r="V1511" s="0" t="s">
        <v>26</v>
      </c>
      <c r="W1511" s="0" t="s">
        <v>2322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2324</v>
      </c>
      <c r="B1512" s="6" t="s">
        <v>22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1411</v>
      </c>
      <c r="M1512" s="0">
        <v>0</v>
      </c>
      <c r="N1512" s="0">
        <v>0</v>
      </c>
      <c r="O1512" s="7">
        <v>0</v>
      </c>
      <c r="P1512" s="7" t="s">
        <v>23</v>
      </c>
      <c r="Q1512" s="7" t="s">
        <v>23</v>
      </c>
      <c r="R1512" s="7">
        <v>0</v>
      </c>
      <c r="S1512" s="11">
        <v>0</v>
      </c>
      <c r="T1512" s="13" t="s">
        <v>23</v>
      </c>
      <c r="U1512" s="13" t="s">
        <v>44</v>
      </c>
      <c r="V1512" s="0" t="s">
        <v>26</v>
      </c>
      <c r="W1512" s="0" t="s">
        <v>2311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2325</v>
      </c>
      <c r="B1513" s="6" t="s">
        <v>22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1302</v>
      </c>
      <c r="M1513" s="0">
        <v>0</v>
      </c>
      <c r="N1513" s="0">
        <v>0</v>
      </c>
      <c r="O1513" s="7">
        <v>0</v>
      </c>
      <c r="P1513" s="7" t="s">
        <v>23</v>
      </c>
      <c r="Q1513" s="7" t="s">
        <v>23</v>
      </c>
      <c r="R1513" s="7">
        <v>0</v>
      </c>
      <c r="S1513" s="11">
        <v>0</v>
      </c>
      <c r="T1513" s="13" t="s">
        <v>23</v>
      </c>
      <c r="U1513" s="13" t="s">
        <v>311</v>
      </c>
      <c r="V1513" s="0" t="s">
        <v>26</v>
      </c>
      <c r="W1513" s="0" t="s">
        <v>2324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2326</v>
      </c>
      <c r="B1514" s="6" t="s">
        <v>22</v>
      </c>
      <c r="C1514" s="6" t="s">
        <v>22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23</v>
      </c>
      <c r="L1514" s="0" t="s">
        <v>1304</v>
      </c>
      <c r="M1514" s="0">
        <v>0</v>
      </c>
      <c r="N1514" s="0">
        <v>0</v>
      </c>
      <c r="O1514" s="7">
        <v>0</v>
      </c>
      <c r="P1514" s="7" t="s">
        <v>23</v>
      </c>
      <c r="Q1514" s="7" t="s">
        <v>23</v>
      </c>
      <c r="R1514" s="7">
        <v>0</v>
      </c>
      <c r="S1514" s="11">
        <v>0</v>
      </c>
      <c r="T1514" s="13" t="s">
        <v>23</v>
      </c>
      <c r="U1514" s="13" t="s">
        <v>1305</v>
      </c>
      <c r="V1514" s="0" t="s">
        <v>26</v>
      </c>
      <c r="W1514" s="0" t="s">
        <v>2325</v>
      </c>
      <c r="X1514" s="0" t="s">
        <v>23</v>
      </c>
      <c r="Y1514" s="0" t="s">
        <v>23</v>
      </c>
      <c r="Z1514" s="0" t="s">
        <v>28</v>
      </c>
      <c r="AA1514" s="0" t="s">
        <v>28</v>
      </c>
      <c r="AB1514" s="0" t="s">
        <v>23</v>
      </c>
    </row>
    <row r="1515">
      <c r="A1515" s="6" t="s">
        <v>2327</v>
      </c>
      <c r="B1515" s="6" t="s">
        <v>42</v>
      </c>
      <c r="C1515" s="6" t="s">
        <v>22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23</v>
      </c>
      <c r="L1515" s="0" t="s">
        <v>1304</v>
      </c>
      <c r="M1515" s="0">
        <v>0</v>
      </c>
      <c r="N1515" s="0">
        <v>0</v>
      </c>
      <c r="O1515" s="7">
        <v>0</v>
      </c>
      <c r="P1515" s="7" t="s">
        <v>23</v>
      </c>
      <c r="Q1515" s="7" t="s">
        <v>23</v>
      </c>
      <c r="R1515" s="7">
        <v>0</v>
      </c>
      <c r="S1515" s="11">
        <v>0</v>
      </c>
      <c r="T1515" s="13" t="s">
        <v>23</v>
      </c>
      <c r="U1515" s="13" t="s">
        <v>1307</v>
      </c>
      <c r="V1515" s="0" t="s">
        <v>26</v>
      </c>
      <c r="W1515" s="0" t="s">
        <v>2326</v>
      </c>
      <c r="X1515" s="0" t="s">
        <v>23</v>
      </c>
      <c r="Y1515" s="0" t="s">
        <v>23</v>
      </c>
      <c r="Z1515" s="0" t="s">
        <v>28</v>
      </c>
      <c r="AA1515" s="0" t="s">
        <v>28</v>
      </c>
      <c r="AB1515" s="0" t="s">
        <v>23</v>
      </c>
    </row>
    <row r="1516">
      <c r="A1516" s="6" t="s">
        <v>2328</v>
      </c>
      <c r="B1516" s="6" t="s">
        <v>22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1416</v>
      </c>
      <c r="M1516" s="0">
        <v>0</v>
      </c>
      <c r="N1516" s="0">
        <v>0</v>
      </c>
      <c r="O1516" s="7">
        <v>0</v>
      </c>
      <c r="P1516" s="7" t="s">
        <v>23</v>
      </c>
      <c r="Q1516" s="7">
        <v>11902.1</v>
      </c>
      <c r="R1516" s="7">
        <v>0</v>
      </c>
      <c r="S1516" s="11">
        <v>0</v>
      </c>
      <c r="T1516" s="13">
        <v>11902.1</v>
      </c>
      <c r="U1516" s="13" t="s">
        <v>44</v>
      </c>
      <c r="V1516" s="0" t="s">
        <v>26</v>
      </c>
      <c r="W1516" s="0" t="s">
        <v>2311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2329</v>
      </c>
      <c r="B1517" s="6" t="s">
        <v>22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1302</v>
      </c>
      <c r="M1517" s="0">
        <v>0</v>
      </c>
      <c r="N1517" s="0">
        <v>0</v>
      </c>
      <c r="O1517" s="7">
        <v>0</v>
      </c>
      <c r="P1517" s="7" t="s">
        <v>23</v>
      </c>
      <c r="Q1517" s="7">
        <v>11902.1</v>
      </c>
      <c r="R1517" s="7">
        <v>0</v>
      </c>
      <c r="S1517" s="11">
        <v>0</v>
      </c>
      <c r="T1517" s="13">
        <v>11902.1</v>
      </c>
      <c r="U1517" s="13" t="s">
        <v>311</v>
      </c>
      <c r="V1517" s="0" t="s">
        <v>26</v>
      </c>
      <c r="W1517" s="0" t="s">
        <v>2328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2330</v>
      </c>
      <c r="B1518" s="6" t="s">
        <v>22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1304</v>
      </c>
      <c r="M1518" s="0">
        <v>0</v>
      </c>
      <c r="N1518" s="0">
        <v>0</v>
      </c>
      <c r="O1518" s="7">
        <v>0</v>
      </c>
      <c r="P1518" s="7" t="s">
        <v>23</v>
      </c>
      <c r="Q1518" s="7">
        <v>11902.1</v>
      </c>
      <c r="R1518" s="7">
        <v>0</v>
      </c>
      <c r="S1518" s="11">
        <v>0</v>
      </c>
      <c r="T1518" s="13">
        <v>11902.1</v>
      </c>
      <c r="U1518" s="13" t="s">
        <v>1305</v>
      </c>
      <c r="V1518" s="0" t="s">
        <v>26</v>
      </c>
      <c r="W1518" s="0" t="s">
        <v>2329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2331</v>
      </c>
      <c r="B1519" s="6" t="s">
        <v>42</v>
      </c>
      <c r="C1519" s="6" t="s">
        <v>22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23</v>
      </c>
      <c r="L1519" s="0" t="s">
        <v>1304</v>
      </c>
      <c r="M1519" s="0">
        <v>0</v>
      </c>
      <c r="N1519" s="0">
        <v>0</v>
      </c>
      <c r="O1519" s="7">
        <v>0</v>
      </c>
      <c r="P1519" s="7" t="s">
        <v>23</v>
      </c>
      <c r="Q1519" s="7">
        <v>11902.1</v>
      </c>
      <c r="R1519" s="7">
        <v>0</v>
      </c>
      <c r="S1519" s="11">
        <v>0</v>
      </c>
      <c r="T1519" s="13">
        <v>11902.1</v>
      </c>
      <c r="U1519" s="13" t="s">
        <v>1307</v>
      </c>
      <c r="V1519" s="0" t="s">
        <v>26</v>
      </c>
      <c r="W1519" s="0" t="s">
        <v>2330</v>
      </c>
      <c r="X1519" s="0" t="s">
        <v>23</v>
      </c>
      <c r="Y1519" s="0" t="s">
        <v>23</v>
      </c>
      <c r="Z1519" s="0" t="s">
        <v>28</v>
      </c>
      <c r="AA1519" s="0" t="s">
        <v>28</v>
      </c>
      <c r="AB1519" s="0" t="s">
        <v>23</v>
      </c>
    </row>
    <row r="1520">
      <c r="A1520" s="6" t="s">
        <v>2332</v>
      </c>
      <c r="B1520" s="6" t="s">
        <v>22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1421</v>
      </c>
      <c r="M1520" s="0">
        <v>0</v>
      </c>
      <c r="N1520" s="0">
        <v>0</v>
      </c>
      <c r="O1520" s="7">
        <v>0</v>
      </c>
      <c r="P1520" s="7" t="s">
        <v>23</v>
      </c>
      <c r="Q1520" s="7" t="s">
        <v>23</v>
      </c>
      <c r="R1520" s="7">
        <v>30000</v>
      </c>
      <c r="S1520" s="11">
        <v>5042.07</v>
      </c>
      <c r="T1520" s="13" t="s">
        <v>23</v>
      </c>
      <c r="U1520" s="13" t="s">
        <v>44</v>
      </c>
      <c r="V1520" s="0" t="s">
        <v>26</v>
      </c>
      <c r="W1520" s="0" t="s">
        <v>2311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2333</v>
      </c>
      <c r="B1521" s="6" t="s">
        <v>22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1302</v>
      </c>
      <c r="M1521" s="0">
        <v>0</v>
      </c>
      <c r="N1521" s="0">
        <v>0</v>
      </c>
      <c r="O1521" s="7">
        <v>0</v>
      </c>
      <c r="P1521" s="7" t="s">
        <v>23</v>
      </c>
      <c r="Q1521" s="7" t="s">
        <v>23</v>
      </c>
      <c r="R1521" s="7">
        <v>30000</v>
      </c>
      <c r="S1521" s="11">
        <v>5042.07</v>
      </c>
      <c r="T1521" s="13" t="s">
        <v>23</v>
      </c>
      <c r="U1521" s="13" t="s">
        <v>311</v>
      </c>
      <c r="V1521" s="0" t="s">
        <v>26</v>
      </c>
      <c r="W1521" s="0" t="s">
        <v>2332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2334</v>
      </c>
      <c r="B1522" s="6" t="s">
        <v>22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1304</v>
      </c>
      <c r="M1522" s="0">
        <v>0</v>
      </c>
      <c r="N1522" s="0">
        <v>0</v>
      </c>
      <c r="O1522" s="7">
        <v>0</v>
      </c>
      <c r="P1522" s="7" t="s">
        <v>23</v>
      </c>
      <c r="Q1522" s="7" t="s">
        <v>23</v>
      </c>
      <c r="R1522" s="7">
        <v>30000</v>
      </c>
      <c r="S1522" s="11">
        <v>5042.07</v>
      </c>
      <c r="T1522" s="13" t="s">
        <v>23</v>
      </c>
      <c r="U1522" s="13" t="s">
        <v>1305</v>
      </c>
      <c r="V1522" s="0" t="s">
        <v>26</v>
      </c>
      <c r="W1522" s="0" t="s">
        <v>2333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2335</v>
      </c>
      <c r="B1523" s="6" t="s">
        <v>42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1304</v>
      </c>
      <c r="M1523" s="0">
        <v>0</v>
      </c>
      <c r="N1523" s="0">
        <v>0</v>
      </c>
      <c r="O1523" s="7">
        <v>0</v>
      </c>
      <c r="P1523" s="7" t="s">
        <v>23</v>
      </c>
      <c r="Q1523" s="7" t="s">
        <v>23</v>
      </c>
      <c r="R1523" s="7">
        <v>30000</v>
      </c>
      <c r="S1523" s="11">
        <v>5042.07</v>
      </c>
      <c r="T1523" s="13" t="s">
        <v>23</v>
      </c>
      <c r="U1523" s="13" t="s">
        <v>1307</v>
      </c>
      <c r="V1523" s="0" t="s">
        <v>26</v>
      </c>
      <c r="W1523" s="0" t="s">
        <v>2334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2335</v>
      </c>
      <c r="B1524" s="6" t="s">
        <v>23</v>
      </c>
      <c r="C1524" s="6" t="s">
        <v>23</v>
      </c>
      <c r="D1524" s="6">
        <v>2019</v>
      </c>
      <c r="E1524" s="6">
        <v>8</v>
      </c>
      <c r="F1524" s="6" t="s">
        <v>26</v>
      </c>
      <c r="G1524" s="6" t="s">
        <v>2249</v>
      </c>
      <c r="H1524" s="6">
        <v>16</v>
      </c>
      <c r="I1524" s="10">
        <v>0</v>
      </c>
      <c r="J1524" s="0">
        <v>43684</v>
      </c>
      <c r="K1524" s="0" t="s">
        <v>2336</v>
      </c>
      <c r="L1524" s="0" t="s">
        <v>2337</v>
      </c>
      <c r="M1524" s="0">
        <v>593</v>
      </c>
      <c r="N1524" s="0">
        <v>1</v>
      </c>
      <c r="O1524" s="7">
        <v>0</v>
      </c>
      <c r="P1524" s="7" t="s">
        <v>100</v>
      </c>
      <c r="Q1524" s="7">
        <v>0</v>
      </c>
      <c r="R1524" s="7">
        <v>0</v>
      </c>
      <c r="S1524" s="11">
        <v>1369</v>
      </c>
      <c r="T1524" s="13">
        <v>0</v>
      </c>
      <c r="U1524" s="13" t="s">
        <v>1307</v>
      </c>
      <c r="V1524" s="0" t="s">
        <v>26</v>
      </c>
      <c r="W1524" s="0" t="s">
        <v>2334</v>
      </c>
      <c r="X1524" s="0">
        <v>3</v>
      </c>
      <c r="Y1524" s="0" t="s">
        <v>100</v>
      </c>
      <c r="Z1524" s="0" t="s">
        <v>28</v>
      </c>
      <c r="AA1524" s="0" t="s">
        <v>57</v>
      </c>
      <c r="AB1524" s="0" t="s">
        <v>23</v>
      </c>
    </row>
    <row r="1525">
      <c r="A1525" s="6" t="s">
        <v>2335</v>
      </c>
      <c r="B1525" s="6" t="s">
        <v>23</v>
      </c>
      <c r="C1525" s="6" t="s">
        <v>23</v>
      </c>
      <c r="D1525" s="6">
        <v>2019</v>
      </c>
      <c r="E1525" s="6">
        <v>8</v>
      </c>
      <c r="F1525" s="6" t="s">
        <v>26</v>
      </c>
      <c r="G1525" s="6" t="s">
        <v>2249</v>
      </c>
      <c r="H1525" s="6">
        <v>23</v>
      </c>
      <c r="I1525" s="10">
        <v>0</v>
      </c>
      <c r="J1525" s="0">
        <v>43705</v>
      </c>
      <c r="K1525" s="0" t="s">
        <v>2338</v>
      </c>
      <c r="L1525" s="0" t="s">
        <v>2339</v>
      </c>
      <c r="M1525" s="0">
        <v>617</v>
      </c>
      <c r="N1525" s="0">
        <v>1</v>
      </c>
      <c r="O1525" s="7">
        <v>0</v>
      </c>
      <c r="P1525" s="7" t="s">
        <v>100</v>
      </c>
      <c r="Q1525" s="7">
        <v>0</v>
      </c>
      <c r="R1525" s="7">
        <v>0</v>
      </c>
      <c r="S1525" s="11">
        <v>3673.07</v>
      </c>
      <c r="T1525" s="13">
        <v>0</v>
      </c>
      <c r="U1525" s="13" t="s">
        <v>1307</v>
      </c>
      <c r="V1525" s="0" t="s">
        <v>26</v>
      </c>
      <c r="W1525" s="0" t="s">
        <v>2334</v>
      </c>
      <c r="X1525" s="0">
        <v>3</v>
      </c>
      <c r="Y1525" s="0" t="s">
        <v>100</v>
      </c>
      <c r="Z1525" s="0" t="s">
        <v>28</v>
      </c>
      <c r="AA1525" s="0" t="s">
        <v>57</v>
      </c>
      <c r="AB1525" s="0" t="s">
        <v>23</v>
      </c>
    </row>
    <row r="1526">
      <c r="A1526" s="6" t="s">
        <v>2335</v>
      </c>
      <c r="B1526" s="6" t="s">
        <v>23</v>
      </c>
      <c r="C1526" s="6" t="s">
        <v>23</v>
      </c>
      <c r="D1526" s="6">
        <v>2019</v>
      </c>
      <c r="E1526" s="6">
        <v>8</v>
      </c>
      <c r="F1526" s="6" t="s">
        <v>26</v>
      </c>
      <c r="G1526" s="6" t="s">
        <v>2254</v>
      </c>
      <c r="H1526" s="6">
        <v>5</v>
      </c>
      <c r="I1526" s="10">
        <v>0</v>
      </c>
      <c r="J1526" s="0">
        <v>43678</v>
      </c>
      <c r="K1526" s="0" t="s">
        <v>2340</v>
      </c>
      <c r="L1526" s="0" t="s">
        <v>2341</v>
      </c>
      <c r="M1526" s="0">
        <v>0</v>
      </c>
      <c r="N1526" s="0">
        <v>1</v>
      </c>
      <c r="O1526" s="7">
        <v>0</v>
      </c>
      <c r="P1526" s="7" t="s">
        <v>100</v>
      </c>
      <c r="Q1526" s="7">
        <v>0</v>
      </c>
      <c r="R1526" s="7">
        <v>30000</v>
      </c>
      <c r="S1526" s="11">
        <v>0</v>
      </c>
      <c r="T1526" s="13">
        <v>0</v>
      </c>
      <c r="U1526" s="13" t="s">
        <v>1307</v>
      </c>
      <c r="V1526" s="0" t="s">
        <v>26</v>
      </c>
      <c r="W1526" s="0" t="s">
        <v>2334</v>
      </c>
      <c r="X1526" s="0">
        <v>3</v>
      </c>
      <c r="Y1526" s="0" t="s">
        <v>100</v>
      </c>
      <c r="Z1526" s="0" t="s">
        <v>28</v>
      </c>
      <c r="AA1526" s="0" t="s">
        <v>57</v>
      </c>
      <c r="AB1526" s="0" t="s">
        <v>23</v>
      </c>
    </row>
    <row r="1527">
      <c r="A1527" s="6" t="s">
        <v>2342</v>
      </c>
      <c r="B1527" s="6" t="s">
        <v>22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1449</v>
      </c>
      <c r="M1527" s="0">
        <v>0</v>
      </c>
      <c r="N1527" s="0">
        <v>0</v>
      </c>
      <c r="O1527" s="7">
        <v>0</v>
      </c>
      <c r="P1527" s="7" t="s">
        <v>23</v>
      </c>
      <c r="Q1527" s="7" t="s">
        <v>23</v>
      </c>
      <c r="R1527" s="7">
        <v>0</v>
      </c>
      <c r="S1527" s="11">
        <v>0</v>
      </c>
      <c r="T1527" s="13" t="s">
        <v>23</v>
      </c>
      <c r="U1527" s="13" t="s">
        <v>44</v>
      </c>
      <c r="V1527" s="0" t="s">
        <v>26</v>
      </c>
      <c r="W1527" s="0" t="s">
        <v>2311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2343</v>
      </c>
      <c r="B1528" s="6" t="s">
        <v>22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1302</v>
      </c>
      <c r="M1528" s="0">
        <v>0</v>
      </c>
      <c r="N1528" s="0">
        <v>0</v>
      </c>
      <c r="O1528" s="7">
        <v>0</v>
      </c>
      <c r="P1528" s="7" t="s">
        <v>23</v>
      </c>
      <c r="Q1528" s="7" t="s">
        <v>23</v>
      </c>
      <c r="R1528" s="7">
        <v>0</v>
      </c>
      <c r="S1528" s="11">
        <v>0</v>
      </c>
      <c r="T1528" s="13" t="s">
        <v>23</v>
      </c>
      <c r="U1528" s="13" t="s">
        <v>311</v>
      </c>
      <c r="V1528" s="0" t="s">
        <v>26</v>
      </c>
      <c r="W1528" s="0" t="s">
        <v>2342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2344</v>
      </c>
      <c r="B1529" s="6" t="s">
        <v>22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1304</v>
      </c>
      <c r="M1529" s="0">
        <v>0</v>
      </c>
      <c r="N1529" s="0">
        <v>0</v>
      </c>
      <c r="O1529" s="7">
        <v>0</v>
      </c>
      <c r="P1529" s="7" t="s">
        <v>23</v>
      </c>
      <c r="Q1529" s="7" t="s">
        <v>23</v>
      </c>
      <c r="R1529" s="7">
        <v>0</v>
      </c>
      <c r="S1529" s="11">
        <v>0</v>
      </c>
      <c r="T1529" s="13" t="s">
        <v>23</v>
      </c>
      <c r="U1529" s="13" t="s">
        <v>1305</v>
      </c>
      <c r="V1529" s="0" t="s">
        <v>26</v>
      </c>
      <c r="W1529" s="0" t="s">
        <v>2343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2345</v>
      </c>
      <c r="B1530" s="6" t="s">
        <v>42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1304</v>
      </c>
      <c r="M1530" s="0">
        <v>0</v>
      </c>
      <c r="N1530" s="0">
        <v>0</v>
      </c>
      <c r="O1530" s="7">
        <v>0</v>
      </c>
      <c r="P1530" s="7" t="s">
        <v>23</v>
      </c>
      <c r="Q1530" s="7" t="s">
        <v>23</v>
      </c>
      <c r="R1530" s="7">
        <v>0</v>
      </c>
      <c r="S1530" s="11">
        <v>0</v>
      </c>
      <c r="T1530" s="13" t="s">
        <v>23</v>
      </c>
      <c r="U1530" s="13" t="s">
        <v>1307</v>
      </c>
      <c r="V1530" s="0" t="s">
        <v>26</v>
      </c>
      <c r="W1530" s="0" t="s">
        <v>2344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2346</v>
      </c>
      <c r="B1531" s="6" t="s">
        <v>22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1454</v>
      </c>
      <c r="M1531" s="0">
        <v>0</v>
      </c>
      <c r="N1531" s="0">
        <v>0</v>
      </c>
      <c r="O1531" s="7">
        <v>0</v>
      </c>
      <c r="P1531" s="7" t="s">
        <v>23</v>
      </c>
      <c r="Q1531" s="7" t="s">
        <v>23</v>
      </c>
      <c r="R1531" s="7">
        <v>0</v>
      </c>
      <c r="S1531" s="11">
        <v>0</v>
      </c>
      <c r="T1531" s="13" t="s">
        <v>23</v>
      </c>
      <c r="U1531" s="13" t="s">
        <v>44</v>
      </c>
      <c r="V1531" s="0" t="s">
        <v>26</v>
      </c>
      <c r="W1531" s="0" t="s">
        <v>2311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2347</v>
      </c>
      <c r="B1532" s="6" t="s">
        <v>22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1302</v>
      </c>
      <c r="M1532" s="0">
        <v>0</v>
      </c>
      <c r="N1532" s="0">
        <v>0</v>
      </c>
      <c r="O1532" s="7">
        <v>0</v>
      </c>
      <c r="P1532" s="7" t="s">
        <v>23</v>
      </c>
      <c r="Q1532" s="7" t="s">
        <v>23</v>
      </c>
      <c r="R1532" s="7">
        <v>0</v>
      </c>
      <c r="S1532" s="11">
        <v>0</v>
      </c>
      <c r="T1532" s="13" t="s">
        <v>23</v>
      </c>
      <c r="U1532" s="13" t="s">
        <v>311</v>
      </c>
      <c r="V1532" s="0" t="s">
        <v>26</v>
      </c>
      <c r="W1532" s="0" t="s">
        <v>2346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2348</v>
      </c>
      <c r="B1533" s="6" t="s">
        <v>22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1304</v>
      </c>
      <c r="M1533" s="0">
        <v>0</v>
      </c>
      <c r="N1533" s="0">
        <v>0</v>
      </c>
      <c r="O1533" s="7">
        <v>0</v>
      </c>
      <c r="P1533" s="7" t="s">
        <v>23</v>
      </c>
      <c r="Q1533" s="7" t="s">
        <v>23</v>
      </c>
      <c r="R1533" s="7">
        <v>0</v>
      </c>
      <c r="S1533" s="11">
        <v>0</v>
      </c>
      <c r="T1533" s="13" t="s">
        <v>23</v>
      </c>
      <c r="U1533" s="13" t="s">
        <v>1305</v>
      </c>
      <c r="V1533" s="0" t="s">
        <v>26</v>
      </c>
      <c r="W1533" s="0" t="s">
        <v>2347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2349</v>
      </c>
      <c r="B1534" s="6" t="s">
        <v>42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1304</v>
      </c>
      <c r="M1534" s="0">
        <v>0</v>
      </c>
      <c r="N1534" s="0">
        <v>0</v>
      </c>
      <c r="O1534" s="7">
        <v>0</v>
      </c>
      <c r="P1534" s="7" t="s">
        <v>23</v>
      </c>
      <c r="Q1534" s="7" t="s">
        <v>23</v>
      </c>
      <c r="R1534" s="7">
        <v>0</v>
      </c>
      <c r="S1534" s="11">
        <v>0</v>
      </c>
      <c r="T1534" s="13" t="s">
        <v>23</v>
      </c>
      <c r="U1534" s="13" t="s">
        <v>1307</v>
      </c>
      <c r="V1534" s="0" t="s">
        <v>26</v>
      </c>
      <c r="W1534" s="0" t="s">
        <v>2348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2350</v>
      </c>
      <c r="B1535" s="6" t="s">
        <v>22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1459</v>
      </c>
      <c r="M1535" s="0">
        <v>0</v>
      </c>
      <c r="N1535" s="0">
        <v>0</v>
      </c>
      <c r="O1535" s="7">
        <v>0</v>
      </c>
      <c r="P1535" s="7" t="s">
        <v>23</v>
      </c>
      <c r="Q1535" s="7" t="s">
        <v>23</v>
      </c>
      <c r="R1535" s="7">
        <v>5000</v>
      </c>
      <c r="S1535" s="11">
        <v>990</v>
      </c>
      <c r="T1535" s="13" t="s">
        <v>23</v>
      </c>
      <c r="U1535" s="13" t="s">
        <v>44</v>
      </c>
      <c r="V1535" s="0" t="s">
        <v>26</v>
      </c>
      <c r="W1535" s="0" t="s">
        <v>2311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2351</v>
      </c>
      <c r="B1536" s="6" t="s">
        <v>22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1302</v>
      </c>
      <c r="M1536" s="0">
        <v>0</v>
      </c>
      <c r="N1536" s="0">
        <v>0</v>
      </c>
      <c r="O1536" s="7">
        <v>0</v>
      </c>
      <c r="P1536" s="7" t="s">
        <v>23</v>
      </c>
      <c r="Q1536" s="7" t="s">
        <v>23</v>
      </c>
      <c r="R1536" s="7">
        <v>5000</v>
      </c>
      <c r="S1536" s="11">
        <v>990</v>
      </c>
      <c r="T1536" s="13" t="s">
        <v>23</v>
      </c>
      <c r="U1536" s="13" t="s">
        <v>311</v>
      </c>
      <c r="V1536" s="0" t="s">
        <v>26</v>
      </c>
      <c r="W1536" s="0" t="s">
        <v>2350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2352</v>
      </c>
      <c r="B1537" s="6" t="s">
        <v>22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1304</v>
      </c>
      <c r="M1537" s="0">
        <v>0</v>
      </c>
      <c r="N1537" s="0">
        <v>0</v>
      </c>
      <c r="O1537" s="7">
        <v>0</v>
      </c>
      <c r="P1537" s="7" t="s">
        <v>23</v>
      </c>
      <c r="Q1537" s="7" t="s">
        <v>23</v>
      </c>
      <c r="R1537" s="7">
        <v>5000</v>
      </c>
      <c r="S1537" s="11">
        <v>990</v>
      </c>
      <c r="T1537" s="13" t="s">
        <v>23</v>
      </c>
      <c r="U1537" s="13" t="s">
        <v>1305</v>
      </c>
      <c r="V1537" s="0" t="s">
        <v>26</v>
      </c>
      <c r="W1537" s="0" t="s">
        <v>2351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2353</v>
      </c>
      <c r="B1538" s="6" t="s">
        <v>42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1304</v>
      </c>
      <c r="M1538" s="0">
        <v>0</v>
      </c>
      <c r="N1538" s="0">
        <v>0</v>
      </c>
      <c r="O1538" s="7">
        <v>0</v>
      </c>
      <c r="P1538" s="7" t="s">
        <v>23</v>
      </c>
      <c r="Q1538" s="7" t="s">
        <v>23</v>
      </c>
      <c r="R1538" s="7">
        <v>5000</v>
      </c>
      <c r="S1538" s="11">
        <v>990</v>
      </c>
      <c r="T1538" s="13" t="s">
        <v>23</v>
      </c>
      <c r="U1538" s="13" t="s">
        <v>1307</v>
      </c>
      <c r="V1538" s="0" t="s">
        <v>26</v>
      </c>
      <c r="W1538" s="0" t="s">
        <v>2352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2353</v>
      </c>
      <c r="B1539" s="6" t="s">
        <v>23</v>
      </c>
      <c r="C1539" s="6" t="s">
        <v>23</v>
      </c>
      <c r="D1539" s="6">
        <v>2019</v>
      </c>
      <c r="E1539" s="6">
        <v>8</v>
      </c>
      <c r="F1539" s="6" t="s">
        <v>26</v>
      </c>
      <c r="G1539" s="6" t="s">
        <v>2249</v>
      </c>
      <c r="H1539" s="6">
        <v>8</v>
      </c>
      <c r="I1539" s="10">
        <v>0</v>
      </c>
      <c r="J1539" s="0">
        <v>43684</v>
      </c>
      <c r="K1539" s="0" t="s">
        <v>2354</v>
      </c>
      <c r="L1539" s="0" t="s">
        <v>2355</v>
      </c>
      <c r="M1539" s="0">
        <v>585</v>
      </c>
      <c r="N1539" s="0">
        <v>1</v>
      </c>
      <c r="O1539" s="7">
        <v>0</v>
      </c>
      <c r="P1539" s="7" t="s">
        <v>100</v>
      </c>
      <c r="Q1539" s="7">
        <v>0</v>
      </c>
      <c r="R1539" s="7">
        <v>0</v>
      </c>
      <c r="S1539" s="11">
        <v>990</v>
      </c>
      <c r="T1539" s="13">
        <v>0</v>
      </c>
      <c r="U1539" s="13" t="s">
        <v>1307</v>
      </c>
      <c r="V1539" s="0" t="s">
        <v>26</v>
      </c>
      <c r="W1539" s="0" t="s">
        <v>2352</v>
      </c>
      <c r="X1539" s="0">
        <v>3</v>
      </c>
      <c r="Y1539" s="0" t="s">
        <v>100</v>
      </c>
      <c r="Z1539" s="0" t="s">
        <v>28</v>
      </c>
      <c r="AA1539" s="0" t="s">
        <v>57</v>
      </c>
      <c r="AB1539" s="0" t="s">
        <v>23</v>
      </c>
    </row>
    <row r="1540">
      <c r="A1540" s="6" t="s">
        <v>2353</v>
      </c>
      <c r="B1540" s="6" t="s">
        <v>23</v>
      </c>
      <c r="C1540" s="6" t="s">
        <v>23</v>
      </c>
      <c r="D1540" s="6">
        <v>2019</v>
      </c>
      <c r="E1540" s="6">
        <v>8</v>
      </c>
      <c r="F1540" s="6" t="s">
        <v>26</v>
      </c>
      <c r="G1540" s="6" t="s">
        <v>2254</v>
      </c>
      <c r="H1540" s="6">
        <v>1</v>
      </c>
      <c r="I1540" s="10">
        <v>0</v>
      </c>
      <c r="J1540" s="0">
        <v>43678</v>
      </c>
      <c r="K1540" s="0" t="s">
        <v>2356</v>
      </c>
      <c r="L1540" s="0" t="s">
        <v>2357</v>
      </c>
      <c r="M1540" s="0">
        <v>0</v>
      </c>
      <c r="N1540" s="0">
        <v>1</v>
      </c>
      <c r="O1540" s="7">
        <v>0</v>
      </c>
      <c r="P1540" s="7" t="s">
        <v>100</v>
      </c>
      <c r="Q1540" s="7">
        <v>0</v>
      </c>
      <c r="R1540" s="7">
        <v>5000</v>
      </c>
      <c r="S1540" s="11">
        <v>0</v>
      </c>
      <c r="T1540" s="13">
        <v>0</v>
      </c>
      <c r="U1540" s="13" t="s">
        <v>1307</v>
      </c>
      <c r="V1540" s="0" t="s">
        <v>26</v>
      </c>
      <c r="W1540" s="0" t="s">
        <v>2352</v>
      </c>
      <c r="X1540" s="0">
        <v>3</v>
      </c>
      <c r="Y1540" s="0" t="s">
        <v>100</v>
      </c>
      <c r="Z1540" s="0" t="s">
        <v>28</v>
      </c>
      <c r="AA1540" s="0" t="s">
        <v>57</v>
      </c>
      <c r="AB1540" s="0" t="s">
        <v>23</v>
      </c>
    </row>
    <row r="1541">
      <c r="A1541" s="6" t="s">
        <v>2358</v>
      </c>
      <c r="B1541" s="6" t="s">
        <v>22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1470</v>
      </c>
      <c r="M1541" s="0">
        <v>0</v>
      </c>
      <c r="N1541" s="0">
        <v>0</v>
      </c>
      <c r="O1541" s="7">
        <v>0</v>
      </c>
      <c r="P1541" s="7" t="s">
        <v>23</v>
      </c>
      <c r="Q1541" s="7">
        <v>44971.7</v>
      </c>
      <c r="R1541" s="7">
        <v>0</v>
      </c>
      <c r="S1541" s="11">
        <v>10401.9</v>
      </c>
      <c r="T1541" s="13">
        <v>34569.8</v>
      </c>
      <c r="U1541" s="13" t="s">
        <v>44</v>
      </c>
      <c r="V1541" s="0" t="s">
        <v>26</v>
      </c>
      <c r="W1541" s="0" t="s">
        <v>2311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2359</v>
      </c>
      <c r="B1542" s="6" t="s">
        <v>22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1302</v>
      </c>
      <c r="M1542" s="0">
        <v>0</v>
      </c>
      <c r="N1542" s="0">
        <v>0</v>
      </c>
      <c r="O1542" s="7">
        <v>0</v>
      </c>
      <c r="P1542" s="7" t="s">
        <v>23</v>
      </c>
      <c r="Q1542" s="7">
        <v>44971.7</v>
      </c>
      <c r="R1542" s="7">
        <v>0</v>
      </c>
      <c r="S1542" s="11">
        <v>10401.9</v>
      </c>
      <c r="T1542" s="13">
        <v>34569.8</v>
      </c>
      <c r="U1542" s="13" t="s">
        <v>311</v>
      </c>
      <c r="V1542" s="0" t="s">
        <v>26</v>
      </c>
      <c r="W1542" s="0" t="s">
        <v>2358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2360</v>
      </c>
      <c r="B1543" s="6" t="s">
        <v>22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1304</v>
      </c>
      <c r="M1543" s="0">
        <v>0</v>
      </c>
      <c r="N1543" s="0">
        <v>0</v>
      </c>
      <c r="O1543" s="7">
        <v>0</v>
      </c>
      <c r="P1543" s="7" t="s">
        <v>23</v>
      </c>
      <c r="Q1543" s="7">
        <v>44971.7</v>
      </c>
      <c r="R1543" s="7">
        <v>0</v>
      </c>
      <c r="S1543" s="11">
        <v>10401.9</v>
      </c>
      <c r="T1543" s="13">
        <v>34569.8</v>
      </c>
      <c r="U1543" s="13" t="s">
        <v>1305</v>
      </c>
      <c r="V1543" s="0" t="s">
        <v>26</v>
      </c>
      <c r="W1543" s="0" t="s">
        <v>2359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2361</v>
      </c>
      <c r="B1544" s="6" t="s">
        <v>42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1304</v>
      </c>
      <c r="M1544" s="0">
        <v>0</v>
      </c>
      <c r="N1544" s="0">
        <v>0</v>
      </c>
      <c r="O1544" s="7">
        <v>0</v>
      </c>
      <c r="P1544" s="7" t="s">
        <v>23</v>
      </c>
      <c r="Q1544" s="7">
        <v>44971.7</v>
      </c>
      <c r="R1544" s="7">
        <v>0</v>
      </c>
      <c r="S1544" s="11">
        <v>10401.9</v>
      </c>
      <c r="T1544" s="13">
        <v>34569.8</v>
      </c>
      <c r="U1544" s="13" t="s">
        <v>1307</v>
      </c>
      <c r="V1544" s="0" t="s">
        <v>26</v>
      </c>
      <c r="W1544" s="0" t="s">
        <v>2360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2361</v>
      </c>
      <c r="B1545" s="6" t="s">
        <v>23</v>
      </c>
      <c r="C1545" s="6" t="s">
        <v>23</v>
      </c>
      <c r="D1545" s="6">
        <v>2019</v>
      </c>
      <c r="E1545" s="6">
        <v>8</v>
      </c>
      <c r="F1545" s="6" t="s">
        <v>26</v>
      </c>
      <c r="G1545" s="6" t="s">
        <v>2249</v>
      </c>
      <c r="H1545" s="6">
        <v>18</v>
      </c>
      <c r="I1545" s="10">
        <v>0</v>
      </c>
      <c r="J1545" s="0">
        <v>43691</v>
      </c>
      <c r="K1545" s="0" t="s">
        <v>2362</v>
      </c>
      <c r="L1545" s="0" t="s">
        <v>2363</v>
      </c>
      <c r="M1545" s="0">
        <v>605</v>
      </c>
      <c r="N1545" s="0">
        <v>1</v>
      </c>
      <c r="O1545" s="7">
        <v>0</v>
      </c>
      <c r="P1545" s="7" t="s">
        <v>100</v>
      </c>
      <c r="Q1545" s="7">
        <v>0</v>
      </c>
      <c r="R1545" s="7">
        <v>0</v>
      </c>
      <c r="S1545" s="11">
        <v>3200</v>
      </c>
      <c r="T1545" s="13">
        <v>0</v>
      </c>
      <c r="U1545" s="13" t="s">
        <v>1307</v>
      </c>
      <c r="V1545" s="0" t="s">
        <v>26</v>
      </c>
      <c r="W1545" s="0" t="s">
        <v>2360</v>
      </c>
      <c r="X1545" s="0">
        <v>3</v>
      </c>
      <c r="Y1545" s="0" t="s">
        <v>100</v>
      </c>
      <c r="Z1545" s="0" t="s">
        <v>28</v>
      </c>
      <c r="AA1545" s="0" t="s">
        <v>57</v>
      </c>
      <c r="AB1545" s="0" t="s">
        <v>23</v>
      </c>
    </row>
    <row r="1546">
      <c r="A1546" s="6" t="s">
        <v>2361</v>
      </c>
      <c r="B1546" s="6" t="s">
        <v>23</v>
      </c>
      <c r="C1546" s="6" t="s">
        <v>23</v>
      </c>
      <c r="D1546" s="6">
        <v>2019</v>
      </c>
      <c r="E1546" s="6">
        <v>8</v>
      </c>
      <c r="F1546" s="6" t="s">
        <v>26</v>
      </c>
      <c r="G1546" s="6" t="s">
        <v>2249</v>
      </c>
      <c r="H1546" s="6">
        <v>21</v>
      </c>
      <c r="I1546" s="10">
        <v>0</v>
      </c>
      <c r="J1546" s="0">
        <v>43708</v>
      </c>
      <c r="K1546" s="0" t="s">
        <v>2364</v>
      </c>
      <c r="L1546" s="0" t="s">
        <v>2365</v>
      </c>
      <c r="M1546" s="0">
        <v>610</v>
      </c>
      <c r="N1546" s="0">
        <v>1</v>
      </c>
      <c r="O1546" s="7">
        <v>0</v>
      </c>
      <c r="P1546" s="7" t="s">
        <v>100</v>
      </c>
      <c r="Q1546" s="7">
        <v>0</v>
      </c>
      <c r="R1546" s="7">
        <v>0</v>
      </c>
      <c r="S1546" s="11">
        <v>2201.9</v>
      </c>
      <c r="T1546" s="13">
        <v>0</v>
      </c>
      <c r="U1546" s="13" t="s">
        <v>1307</v>
      </c>
      <c r="V1546" s="0" t="s">
        <v>26</v>
      </c>
      <c r="W1546" s="0" t="s">
        <v>2360</v>
      </c>
      <c r="X1546" s="0">
        <v>3</v>
      </c>
      <c r="Y1546" s="0" t="s">
        <v>100</v>
      </c>
      <c r="Z1546" s="0" t="s">
        <v>28</v>
      </c>
      <c r="AA1546" s="0" t="s">
        <v>57</v>
      </c>
      <c r="AB1546" s="0" t="s">
        <v>23</v>
      </c>
    </row>
    <row r="1547">
      <c r="A1547" s="6" t="s">
        <v>2361</v>
      </c>
      <c r="B1547" s="6" t="s">
        <v>23</v>
      </c>
      <c r="C1547" s="6" t="s">
        <v>23</v>
      </c>
      <c r="D1547" s="6">
        <v>2019</v>
      </c>
      <c r="E1547" s="6">
        <v>8</v>
      </c>
      <c r="F1547" s="6" t="s">
        <v>26</v>
      </c>
      <c r="G1547" s="6" t="s">
        <v>2254</v>
      </c>
      <c r="H1547" s="6">
        <v>1</v>
      </c>
      <c r="I1547" s="10">
        <v>0</v>
      </c>
      <c r="J1547" s="0">
        <v>43678</v>
      </c>
      <c r="K1547" s="0" t="s">
        <v>2356</v>
      </c>
      <c r="L1547" s="0" t="s">
        <v>2357</v>
      </c>
      <c r="M1547" s="0">
        <v>0</v>
      </c>
      <c r="N1547" s="0">
        <v>1</v>
      </c>
      <c r="O1547" s="7">
        <v>0</v>
      </c>
      <c r="P1547" s="7" t="s">
        <v>100</v>
      </c>
      <c r="Q1547" s="7">
        <v>0</v>
      </c>
      <c r="R1547" s="7">
        <v>0</v>
      </c>
      <c r="S1547" s="11">
        <v>5000</v>
      </c>
      <c r="T1547" s="13">
        <v>0</v>
      </c>
      <c r="U1547" s="13" t="s">
        <v>1307</v>
      </c>
      <c r="V1547" s="0" t="s">
        <v>26</v>
      </c>
      <c r="W1547" s="0" t="s">
        <v>2360</v>
      </c>
      <c r="X1547" s="0">
        <v>3</v>
      </c>
      <c r="Y1547" s="0" t="s">
        <v>100</v>
      </c>
      <c r="Z1547" s="0" t="s">
        <v>28</v>
      </c>
      <c r="AA1547" s="0" t="s">
        <v>57</v>
      </c>
      <c r="AB1547" s="0" t="s">
        <v>23</v>
      </c>
    </row>
    <row r="1548">
      <c r="A1548" s="6" t="s">
        <v>2366</v>
      </c>
      <c r="B1548" s="6" t="s">
        <v>22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1380</v>
      </c>
      <c r="M1548" s="0">
        <v>0</v>
      </c>
      <c r="N1548" s="0">
        <v>0</v>
      </c>
      <c r="O1548" s="7">
        <v>0</v>
      </c>
      <c r="P1548" s="7" t="s">
        <v>23</v>
      </c>
      <c r="Q1548" s="7" t="s">
        <v>23</v>
      </c>
      <c r="R1548" s="7">
        <v>0</v>
      </c>
      <c r="S1548" s="11">
        <v>0</v>
      </c>
      <c r="T1548" s="13" t="s">
        <v>23</v>
      </c>
      <c r="U1548" s="13" t="s">
        <v>44</v>
      </c>
      <c r="V1548" s="0" t="s">
        <v>26</v>
      </c>
      <c r="W1548" s="0" t="s">
        <v>2311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2367</v>
      </c>
      <c r="B1549" s="6" t="s">
        <v>22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1302</v>
      </c>
      <c r="M1549" s="0">
        <v>0</v>
      </c>
      <c r="N1549" s="0">
        <v>0</v>
      </c>
      <c r="O1549" s="7">
        <v>0</v>
      </c>
      <c r="P1549" s="7" t="s">
        <v>23</v>
      </c>
      <c r="Q1549" s="7" t="s">
        <v>23</v>
      </c>
      <c r="R1549" s="7">
        <v>0</v>
      </c>
      <c r="S1549" s="11">
        <v>0</v>
      </c>
      <c r="T1549" s="13" t="s">
        <v>23</v>
      </c>
      <c r="U1549" s="13" t="s">
        <v>311</v>
      </c>
      <c r="V1549" s="0" t="s">
        <v>26</v>
      </c>
      <c r="W1549" s="0" t="s">
        <v>2366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2368</v>
      </c>
      <c r="B1550" s="6" t="s">
        <v>22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1304</v>
      </c>
      <c r="M1550" s="0">
        <v>0</v>
      </c>
      <c r="N1550" s="0">
        <v>0</v>
      </c>
      <c r="O1550" s="7">
        <v>0</v>
      </c>
      <c r="P1550" s="7" t="s">
        <v>23</v>
      </c>
      <c r="Q1550" s="7" t="s">
        <v>23</v>
      </c>
      <c r="R1550" s="7">
        <v>0</v>
      </c>
      <c r="S1550" s="11">
        <v>0</v>
      </c>
      <c r="T1550" s="13" t="s">
        <v>23</v>
      </c>
      <c r="U1550" s="13" t="s">
        <v>1305</v>
      </c>
      <c r="V1550" s="0" t="s">
        <v>26</v>
      </c>
      <c r="W1550" s="0" t="s">
        <v>2367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2369</v>
      </c>
      <c r="B1551" s="6" t="s">
        <v>42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1304</v>
      </c>
      <c r="M1551" s="0">
        <v>0</v>
      </c>
      <c r="N1551" s="0">
        <v>0</v>
      </c>
      <c r="O1551" s="7">
        <v>0</v>
      </c>
      <c r="P1551" s="7" t="s">
        <v>23</v>
      </c>
      <c r="Q1551" s="7" t="s">
        <v>23</v>
      </c>
      <c r="R1551" s="7">
        <v>0</v>
      </c>
      <c r="S1551" s="11">
        <v>0</v>
      </c>
      <c r="T1551" s="13" t="s">
        <v>23</v>
      </c>
      <c r="U1551" s="13" t="s">
        <v>1307</v>
      </c>
      <c r="V1551" s="0" t="s">
        <v>26</v>
      </c>
      <c r="W1551" s="0" t="s">
        <v>2368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2370</v>
      </c>
      <c r="B1552" s="6" t="s">
        <v>22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1489</v>
      </c>
      <c r="M1552" s="0">
        <v>0</v>
      </c>
      <c r="N1552" s="0">
        <v>0</v>
      </c>
      <c r="O1552" s="7">
        <v>0</v>
      </c>
      <c r="P1552" s="7" t="s">
        <v>23</v>
      </c>
      <c r="Q1552" s="7">
        <v>7484</v>
      </c>
      <c r="R1552" s="7">
        <v>0</v>
      </c>
      <c r="S1552" s="11">
        <v>430</v>
      </c>
      <c r="T1552" s="13">
        <v>7054</v>
      </c>
      <c r="U1552" s="13" t="s">
        <v>44</v>
      </c>
      <c r="V1552" s="0" t="s">
        <v>26</v>
      </c>
      <c r="W1552" s="0" t="s">
        <v>2311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2371</v>
      </c>
      <c r="B1553" s="6" t="s">
        <v>22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1302</v>
      </c>
      <c r="M1553" s="0">
        <v>0</v>
      </c>
      <c r="N1553" s="0">
        <v>0</v>
      </c>
      <c r="O1553" s="7">
        <v>0</v>
      </c>
      <c r="P1553" s="7" t="s">
        <v>23</v>
      </c>
      <c r="Q1553" s="7">
        <v>7484</v>
      </c>
      <c r="R1553" s="7">
        <v>0</v>
      </c>
      <c r="S1553" s="11">
        <v>430</v>
      </c>
      <c r="T1553" s="13">
        <v>7054</v>
      </c>
      <c r="U1553" s="13" t="s">
        <v>311</v>
      </c>
      <c r="V1553" s="0" t="s">
        <v>26</v>
      </c>
      <c r="W1553" s="0" t="s">
        <v>2370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2372</v>
      </c>
      <c r="B1554" s="6" t="s">
        <v>22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1304</v>
      </c>
      <c r="M1554" s="0">
        <v>0</v>
      </c>
      <c r="N1554" s="0">
        <v>0</v>
      </c>
      <c r="O1554" s="7">
        <v>0</v>
      </c>
      <c r="P1554" s="7" t="s">
        <v>23</v>
      </c>
      <c r="Q1554" s="7">
        <v>7484</v>
      </c>
      <c r="R1554" s="7">
        <v>0</v>
      </c>
      <c r="S1554" s="11">
        <v>430</v>
      </c>
      <c r="T1554" s="13">
        <v>7054</v>
      </c>
      <c r="U1554" s="13" t="s">
        <v>1305</v>
      </c>
      <c r="V1554" s="0" t="s">
        <v>26</v>
      </c>
      <c r="W1554" s="0" t="s">
        <v>2371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2373</v>
      </c>
      <c r="B1555" s="6" t="s">
        <v>42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1304</v>
      </c>
      <c r="M1555" s="0">
        <v>0</v>
      </c>
      <c r="N1555" s="0">
        <v>0</v>
      </c>
      <c r="O1555" s="7">
        <v>0</v>
      </c>
      <c r="P1555" s="7" t="s">
        <v>23</v>
      </c>
      <c r="Q1555" s="7">
        <v>7484</v>
      </c>
      <c r="R1555" s="7">
        <v>0</v>
      </c>
      <c r="S1555" s="11">
        <v>430</v>
      </c>
      <c r="T1555" s="13">
        <v>7054</v>
      </c>
      <c r="U1555" s="13" t="s">
        <v>1307</v>
      </c>
      <c r="V1555" s="0" t="s">
        <v>26</v>
      </c>
      <c r="W1555" s="0" t="s">
        <v>2372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2373</v>
      </c>
      <c r="B1556" s="6" t="s">
        <v>23</v>
      </c>
      <c r="C1556" s="6" t="s">
        <v>23</v>
      </c>
      <c r="D1556" s="6">
        <v>2019</v>
      </c>
      <c r="E1556" s="6">
        <v>8</v>
      </c>
      <c r="F1556" s="6" t="s">
        <v>26</v>
      </c>
      <c r="G1556" s="6" t="s">
        <v>2249</v>
      </c>
      <c r="H1556" s="6">
        <v>10</v>
      </c>
      <c r="I1556" s="10">
        <v>0</v>
      </c>
      <c r="J1556" s="0">
        <v>43684</v>
      </c>
      <c r="K1556" s="0" t="s">
        <v>2374</v>
      </c>
      <c r="L1556" s="0" t="s">
        <v>2375</v>
      </c>
      <c r="M1556" s="0">
        <v>587</v>
      </c>
      <c r="N1556" s="0">
        <v>1</v>
      </c>
      <c r="O1556" s="7">
        <v>0</v>
      </c>
      <c r="P1556" s="7" t="s">
        <v>100</v>
      </c>
      <c r="Q1556" s="7">
        <v>0</v>
      </c>
      <c r="R1556" s="7">
        <v>0</v>
      </c>
      <c r="S1556" s="11">
        <v>430</v>
      </c>
      <c r="T1556" s="13">
        <v>0</v>
      </c>
      <c r="U1556" s="13" t="s">
        <v>1307</v>
      </c>
      <c r="V1556" s="0" t="s">
        <v>26</v>
      </c>
      <c r="W1556" s="0" t="s">
        <v>2372</v>
      </c>
      <c r="X1556" s="0">
        <v>3</v>
      </c>
      <c r="Y1556" s="0" t="s">
        <v>100</v>
      </c>
      <c r="Z1556" s="0" t="s">
        <v>28</v>
      </c>
      <c r="AA1556" s="0" t="s">
        <v>57</v>
      </c>
      <c r="AB1556" s="0" t="s">
        <v>23</v>
      </c>
    </row>
    <row r="1557">
      <c r="A1557" s="6" t="s">
        <v>2376</v>
      </c>
      <c r="B1557" s="6" t="s">
        <v>22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1496</v>
      </c>
      <c r="M1557" s="0">
        <v>0</v>
      </c>
      <c r="N1557" s="0">
        <v>0</v>
      </c>
      <c r="O1557" s="7">
        <v>0</v>
      </c>
      <c r="P1557" s="7" t="s">
        <v>23</v>
      </c>
      <c r="Q1557" s="7">
        <v>4820</v>
      </c>
      <c r="R1557" s="7">
        <v>0</v>
      </c>
      <c r="S1557" s="11">
        <v>0</v>
      </c>
      <c r="T1557" s="13">
        <v>4820</v>
      </c>
      <c r="U1557" s="13" t="s">
        <v>44</v>
      </c>
      <c r="V1557" s="0" t="s">
        <v>26</v>
      </c>
      <c r="W1557" s="0" t="s">
        <v>2311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2377</v>
      </c>
      <c r="B1558" s="6" t="s">
        <v>22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1302</v>
      </c>
      <c r="M1558" s="0">
        <v>0</v>
      </c>
      <c r="N1558" s="0">
        <v>0</v>
      </c>
      <c r="O1558" s="7">
        <v>0</v>
      </c>
      <c r="P1558" s="7" t="s">
        <v>23</v>
      </c>
      <c r="Q1558" s="7">
        <v>4820</v>
      </c>
      <c r="R1558" s="7">
        <v>0</v>
      </c>
      <c r="S1558" s="11">
        <v>0</v>
      </c>
      <c r="T1558" s="13">
        <v>4820</v>
      </c>
      <c r="U1558" s="13" t="s">
        <v>311</v>
      </c>
      <c r="V1558" s="0" t="s">
        <v>26</v>
      </c>
      <c r="W1558" s="0" t="s">
        <v>2376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2378</v>
      </c>
      <c r="B1559" s="6" t="s">
        <v>22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1304</v>
      </c>
      <c r="M1559" s="0">
        <v>0</v>
      </c>
      <c r="N1559" s="0">
        <v>0</v>
      </c>
      <c r="O1559" s="7">
        <v>0</v>
      </c>
      <c r="P1559" s="7" t="s">
        <v>23</v>
      </c>
      <c r="Q1559" s="7">
        <v>4820</v>
      </c>
      <c r="R1559" s="7">
        <v>0</v>
      </c>
      <c r="S1559" s="11">
        <v>0</v>
      </c>
      <c r="T1559" s="13">
        <v>4820</v>
      </c>
      <c r="U1559" s="13" t="s">
        <v>1305</v>
      </c>
      <c r="V1559" s="0" t="s">
        <v>26</v>
      </c>
      <c r="W1559" s="0" t="s">
        <v>2377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2379</v>
      </c>
      <c r="B1560" s="6" t="s">
        <v>42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1304</v>
      </c>
      <c r="M1560" s="0">
        <v>0</v>
      </c>
      <c r="N1560" s="0">
        <v>0</v>
      </c>
      <c r="O1560" s="7">
        <v>0</v>
      </c>
      <c r="P1560" s="7" t="s">
        <v>23</v>
      </c>
      <c r="Q1560" s="7">
        <v>4820</v>
      </c>
      <c r="R1560" s="7">
        <v>0</v>
      </c>
      <c r="S1560" s="11">
        <v>0</v>
      </c>
      <c r="T1560" s="13">
        <v>4820</v>
      </c>
      <c r="U1560" s="13" t="s">
        <v>1307</v>
      </c>
      <c r="V1560" s="0" t="s">
        <v>26</v>
      </c>
      <c r="W1560" s="0" t="s">
        <v>2378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2380</v>
      </c>
      <c r="B1561" s="6" t="s">
        <v>22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2134</v>
      </c>
      <c r="M1561" s="0">
        <v>0</v>
      </c>
      <c r="N1561" s="0">
        <v>0</v>
      </c>
      <c r="O1561" s="7">
        <v>0</v>
      </c>
      <c r="P1561" s="7" t="s">
        <v>23</v>
      </c>
      <c r="Q1561" s="7">
        <v>600110.76</v>
      </c>
      <c r="R1561" s="7">
        <v>5000</v>
      </c>
      <c r="S1561" s="11">
        <v>65682.82</v>
      </c>
      <c r="T1561" s="13">
        <v>539427.94</v>
      </c>
      <c r="U1561" s="13" t="s">
        <v>40</v>
      </c>
      <c r="V1561" s="0" t="s">
        <v>26</v>
      </c>
      <c r="W1561" s="0" t="s">
        <v>2242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2381</v>
      </c>
      <c r="B1562" s="6" t="s">
        <v>22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1507</v>
      </c>
      <c r="M1562" s="0">
        <v>0</v>
      </c>
      <c r="N1562" s="0">
        <v>0</v>
      </c>
      <c r="O1562" s="7">
        <v>0</v>
      </c>
      <c r="P1562" s="7" t="s">
        <v>23</v>
      </c>
      <c r="Q1562" s="7">
        <v>9500</v>
      </c>
      <c r="R1562" s="7">
        <v>0</v>
      </c>
      <c r="S1562" s="11">
        <v>0</v>
      </c>
      <c r="T1562" s="13">
        <v>9500</v>
      </c>
      <c r="U1562" s="13" t="s">
        <v>44</v>
      </c>
      <c r="V1562" s="0" t="s">
        <v>26</v>
      </c>
      <c r="W1562" s="0" t="s">
        <v>2380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2382</v>
      </c>
      <c r="B1563" s="6" t="s">
        <v>22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1302</v>
      </c>
      <c r="M1563" s="0">
        <v>0</v>
      </c>
      <c r="N1563" s="0">
        <v>0</v>
      </c>
      <c r="O1563" s="7">
        <v>0</v>
      </c>
      <c r="P1563" s="7" t="s">
        <v>23</v>
      </c>
      <c r="Q1563" s="7">
        <v>9500</v>
      </c>
      <c r="R1563" s="7">
        <v>0</v>
      </c>
      <c r="S1563" s="11">
        <v>0</v>
      </c>
      <c r="T1563" s="13">
        <v>9500</v>
      </c>
      <c r="U1563" s="13" t="s">
        <v>311</v>
      </c>
      <c r="V1563" s="0" t="s">
        <v>26</v>
      </c>
      <c r="W1563" s="0" t="s">
        <v>2381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2383</v>
      </c>
      <c r="B1564" s="6" t="s">
        <v>22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1304</v>
      </c>
      <c r="M1564" s="0">
        <v>0</v>
      </c>
      <c r="N1564" s="0">
        <v>0</v>
      </c>
      <c r="O1564" s="7">
        <v>0</v>
      </c>
      <c r="P1564" s="7" t="s">
        <v>23</v>
      </c>
      <c r="Q1564" s="7">
        <v>9500</v>
      </c>
      <c r="R1564" s="7">
        <v>0</v>
      </c>
      <c r="S1564" s="11">
        <v>0</v>
      </c>
      <c r="T1564" s="13">
        <v>9500</v>
      </c>
      <c r="U1564" s="13" t="s">
        <v>1305</v>
      </c>
      <c r="V1564" s="0" t="s">
        <v>26</v>
      </c>
      <c r="W1564" s="0" t="s">
        <v>2382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2384</v>
      </c>
      <c r="B1565" s="6" t="s">
        <v>42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1304</v>
      </c>
      <c r="M1565" s="0">
        <v>0</v>
      </c>
      <c r="N1565" s="0">
        <v>0</v>
      </c>
      <c r="O1565" s="7">
        <v>0</v>
      </c>
      <c r="P1565" s="7" t="s">
        <v>23</v>
      </c>
      <c r="Q1565" s="7">
        <v>9500</v>
      </c>
      <c r="R1565" s="7">
        <v>0</v>
      </c>
      <c r="S1565" s="11">
        <v>0</v>
      </c>
      <c r="T1565" s="13">
        <v>9500</v>
      </c>
      <c r="U1565" s="13" t="s">
        <v>1307</v>
      </c>
      <c r="V1565" s="0" t="s">
        <v>26</v>
      </c>
      <c r="W1565" s="0" t="s">
        <v>2383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2385</v>
      </c>
      <c r="B1566" s="6" t="s">
        <v>22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1512</v>
      </c>
      <c r="M1566" s="0">
        <v>0</v>
      </c>
      <c r="N1566" s="0">
        <v>0</v>
      </c>
      <c r="O1566" s="7">
        <v>0</v>
      </c>
      <c r="P1566" s="7" t="s">
        <v>23</v>
      </c>
      <c r="Q1566" s="7">
        <v>6000</v>
      </c>
      <c r="R1566" s="7">
        <v>0</v>
      </c>
      <c r="S1566" s="11">
        <v>0</v>
      </c>
      <c r="T1566" s="13">
        <v>6000</v>
      </c>
      <c r="U1566" s="13" t="s">
        <v>44</v>
      </c>
      <c r="V1566" s="0" t="s">
        <v>26</v>
      </c>
      <c r="W1566" s="0" t="s">
        <v>2380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2386</v>
      </c>
      <c r="B1567" s="6" t="s">
        <v>22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1302</v>
      </c>
      <c r="M1567" s="0">
        <v>0</v>
      </c>
      <c r="N1567" s="0">
        <v>0</v>
      </c>
      <c r="O1567" s="7">
        <v>0</v>
      </c>
      <c r="P1567" s="7" t="s">
        <v>23</v>
      </c>
      <c r="Q1567" s="7">
        <v>6000</v>
      </c>
      <c r="R1567" s="7">
        <v>0</v>
      </c>
      <c r="S1567" s="11">
        <v>0</v>
      </c>
      <c r="T1567" s="13">
        <v>6000</v>
      </c>
      <c r="U1567" s="13" t="s">
        <v>311</v>
      </c>
      <c r="V1567" s="0" t="s">
        <v>26</v>
      </c>
      <c r="W1567" s="0" t="s">
        <v>2385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2387</v>
      </c>
      <c r="B1568" s="6" t="s">
        <v>22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1304</v>
      </c>
      <c r="M1568" s="0">
        <v>0</v>
      </c>
      <c r="N1568" s="0">
        <v>0</v>
      </c>
      <c r="O1568" s="7">
        <v>0</v>
      </c>
      <c r="P1568" s="7" t="s">
        <v>23</v>
      </c>
      <c r="Q1568" s="7">
        <v>6000</v>
      </c>
      <c r="R1568" s="7">
        <v>0</v>
      </c>
      <c r="S1568" s="11">
        <v>0</v>
      </c>
      <c r="T1568" s="13">
        <v>6000</v>
      </c>
      <c r="U1568" s="13" t="s">
        <v>1305</v>
      </c>
      <c r="V1568" s="0" t="s">
        <v>26</v>
      </c>
      <c r="W1568" s="0" t="s">
        <v>2386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2388</v>
      </c>
      <c r="B1569" s="6" t="s">
        <v>42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1304</v>
      </c>
      <c r="M1569" s="0">
        <v>0</v>
      </c>
      <c r="N1569" s="0">
        <v>0</v>
      </c>
      <c r="O1569" s="7">
        <v>0</v>
      </c>
      <c r="P1569" s="7" t="s">
        <v>23</v>
      </c>
      <c r="Q1569" s="7">
        <v>6000</v>
      </c>
      <c r="R1569" s="7">
        <v>0</v>
      </c>
      <c r="S1569" s="11">
        <v>0</v>
      </c>
      <c r="T1569" s="13">
        <v>6000</v>
      </c>
      <c r="U1569" s="13" t="s">
        <v>1307</v>
      </c>
      <c r="V1569" s="0" t="s">
        <v>26</v>
      </c>
      <c r="W1569" s="0" t="s">
        <v>2387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2389</v>
      </c>
      <c r="B1570" s="6" t="s">
        <v>22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1517</v>
      </c>
      <c r="M1570" s="0">
        <v>0</v>
      </c>
      <c r="N1570" s="0">
        <v>0</v>
      </c>
      <c r="O1570" s="7">
        <v>0</v>
      </c>
      <c r="P1570" s="7" t="s">
        <v>23</v>
      </c>
      <c r="Q1570" s="7">
        <v>9000</v>
      </c>
      <c r="R1570" s="7">
        <v>0</v>
      </c>
      <c r="S1570" s="11">
        <v>0</v>
      </c>
      <c r="T1570" s="13">
        <v>9000</v>
      </c>
      <c r="U1570" s="13" t="s">
        <v>44</v>
      </c>
      <c r="V1570" s="0" t="s">
        <v>26</v>
      </c>
      <c r="W1570" s="0" t="s">
        <v>2380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2390</v>
      </c>
      <c r="B1571" s="6" t="s">
        <v>22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1302</v>
      </c>
      <c r="M1571" s="0">
        <v>0</v>
      </c>
      <c r="N1571" s="0">
        <v>0</v>
      </c>
      <c r="O1571" s="7">
        <v>0</v>
      </c>
      <c r="P1571" s="7" t="s">
        <v>23</v>
      </c>
      <c r="Q1571" s="7">
        <v>9000</v>
      </c>
      <c r="R1571" s="7">
        <v>0</v>
      </c>
      <c r="S1571" s="11">
        <v>0</v>
      </c>
      <c r="T1571" s="13">
        <v>9000</v>
      </c>
      <c r="U1571" s="13" t="s">
        <v>311</v>
      </c>
      <c r="V1571" s="0" t="s">
        <v>26</v>
      </c>
      <c r="W1571" s="0" t="s">
        <v>2389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2391</v>
      </c>
      <c r="B1572" s="6" t="s">
        <v>22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1304</v>
      </c>
      <c r="M1572" s="0">
        <v>0</v>
      </c>
      <c r="N1572" s="0">
        <v>0</v>
      </c>
      <c r="O1572" s="7">
        <v>0</v>
      </c>
      <c r="P1572" s="7" t="s">
        <v>23</v>
      </c>
      <c r="Q1572" s="7">
        <v>9000</v>
      </c>
      <c r="R1572" s="7">
        <v>0</v>
      </c>
      <c r="S1572" s="11">
        <v>0</v>
      </c>
      <c r="T1572" s="13">
        <v>9000</v>
      </c>
      <c r="U1572" s="13" t="s">
        <v>1305</v>
      </c>
      <c r="V1572" s="0" t="s">
        <v>26</v>
      </c>
      <c r="W1572" s="0" t="s">
        <v>2390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2392</v>
      </c>
      <c r="B1573" s="6" t="s">
        <v>42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1304</v>
      </c>
      <c r="M1573" s="0">
        <v>0</v>
      </c>
      <c r="N1573" s="0">
        <v>0</v>
      </c>
      <c r="O1573" s="7">
        <v>0</v>
      </c>
      <c r="P1573" s="7" t="s">
        <v>23</v>
      </c>
      <c r="Q1573" s="7">
        <v>9000</v>
      </c>
      <c r="R1573" s="7">
        <v>0</v>
      </c>
      <c r="S1573" s="11">
        <v>0</v>
      </c>
      <c r="T1573" s="13">
        <v>9000</v>
      </c>
      <c r="U1573" s="13" t="s">
        <v>1307</v>
      </c>
      <c r="V1573" s="0" t="s">
        <v>26</v>
      </c>
      <c r="W1573" s="0" t="s">
        <v>2391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2393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1522</v>
      </c>
      <c r="M1574" s="0">
        <v>0</v>
      </c>
      <c r="N1574" s="0">
        <v>0</v>
      </c>
      <c r="O1574" s="7">
        <v>0</v>
      </c>
      <c r="P1574" s="7" t="s">
        <v>23</v>
      </c>
      <c r="Q1574" s="7" t="s">
        <v>23</v>
      </c>
      <c r="R1574" s="7">
        <v>0</v>
      </c>
      <c r="S1574" s="11">
        <v>0</v>
      </c>
      <c r="T1574" s="13" t="s">
        <v>23</v>
      </c>
      <c r="U1574" s="13" t="s">
        <v>44</v>
      </c>
      <c r="V1574" s="0" t="s">
        <v>26</v>
      </c>
      <c r="W1574" s="0" t="s">
        <v>2380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2394</v>
      </c>
      <c r="B1575" s="6" t="s">
        <v>22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1302</v>
      </c>
      <c r="M1575" s="0">
        <v>0</v>
      </c>
      <c r="N1575" s="0">
        <v>0</v>
      </c>
      <c r="O1575" s="7">
        <v>0</v>
      </c>
      <c r="P1575" s="7" t="s">
        <v>23</v>
      </c>
      <c r="Q1575" s="7" t="s">
        <v>23</v>
      </c>
      <c r="R1575" s="7">
        <v>0</v>
      </c>
      <c r="S1575" s="11">
        <v>0</v>
      </c>
      <c r="T1575" s="13" t="s">
        <v>23</v>
      </c>
      <c r="U1575" s="13" t="s">
        <v>311</v>
      </c>
      <c r="V1575" s="0" t="s">
        <v>26</v>
      </c>
      <c r="W1575" s="0" t="s">
        <v>2393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2395</v>
      </c>
      <c r="B1576" s="6" t="s">
        <v>22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1304</v>
      </c>
      <c r="M1576" s="0">
        <v>0</v>
      </c>
      <c r="N1576" s="0">
        <v>0</v>
      </c>
      <c r="O1576" s="7">
        <v>0</v>
      </c>
      <c r="P1576" s="7" t="s">
        <v>23</v>
      </c>
      <c r="Q1576" s="7" t="s">
        <v>23</v>
      </c>
      <c r="R1576" s="7">
        <v>0</v>
      </c>
      <c r="S1576" s="11">
        <v>0</v>
      </c>
      <c r="T1576" s="13" t="s">
        <v>23</v>
      </c>
      <c r="U1576" s="13" t="s">
        <v>1305</v>
      </c>
      <c r="V1576" s="0" t="s">
        <v>26</v>
      </c>
      <c r="W1576" s="0" t="s">
        <v>2394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2396</v>
      </c>
      <c r="B1577" s="6" t="s">
        <v>42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1304</v>
      </c>
      <c r="M1577" s="0">
        <v>0</v>
      </c>
      <c r="N1577" s="0">
        <v>0</v>
      </c>
      <c r="O1577" s="7">
        <v>0</v>
      </c>
      <c r="P1577" s="7" t="s">
        <v>23</v>
      </c>
      <c r="Q1577" s="7" t="s">
        <v>23</v>
      </c>
      <c r="R1577" s="7">
        <v>0</v>
      </c>
      <c r="S1577" s="11">
        <v>0</v>
      </c>
      <c r="T1577" s="13" t="s">
        <v>23</v>
      </c>
      <c r="U1577" s="13" t="s">
        <v>1307</v>
      </c>
      <c r="V1577" s="0" t="s">
        <v>26</v>
      </c>
      <c r="W1577" s="0" t="s">
        <v>2395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2397</v>
      </c>
      <c r="B1578" s="6" t="s">
        <v>22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1530</v>
      </c>
      <c r="M1578" s="0">
        <v>0</v>
      </c>
      <c r="N1578" s="0">
        <v>0</v>
      </c>
      <c r="O1578" s="7">
        <v>0</v>
      </c>
      <c r="P1578" s="7" t="s">
        <v>23</v>
      </c>
      <c r="Q1578" s="7" t="s">
        <v>23</v>
      </c>
      <c r="R1578" s="7">
        <v>0</v>
      </c>
      <c r="S1578" s="11">
        <v>0</v>
      </c>
      <c r="T1578" s="13" t="s">
        <v>23</v>
      </c>
      <c r="U1578" s="13" t="s">
        <v>44</v>
      </c>
      <c r="V1578" s="0" t="s">
        <v>26</v>
      </c>
      <c r="W1578" s="0" t="s">
        <v>2380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2398</v>
      </c>
      <c r="B1579" s="6" t="s">
        <v>22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1302</v>
      </c>
      <c r="M1579" s="0">
        <v>0</v>
      </c>
      <c r="N1579" s="0">
        <v>0</v>
      </c>
      <c r="O1579" s="7">
        <v>0</v>
      </c>
      <c r="P1579" s="7" t="s">
        <v>23</v>
      </c>
      <c r="Q1579" s="7" t="s">
        <v>23</v>
      </c>
      <c r="R1579" s="7">
        <v>0</v>
      </c>
      <c r="S1579" s="11">
        <v>0</v>
      </c>
      <c r="T1579" s="13" t="s">
        <v>23</v>
      </c>
      <c r="U1579" s="13" t="s">
        <v>311</v>
      </c>
      <c r="V1579" s="0" t="s">
        <v>26</v>
      </c>
      <c r="W1579" s="0" t="s">
        <v>2397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2399</v>
      </c>
      <c r="B1580" s="6" t="s">
        <v>22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1304</v>
      </c>
      <c r="M1580" s="0">
        <v>0</v>
      </c>
      <c r="N1580" s="0">
        <v>0</v>
      </c>
      <c r="O1580" s="7">
        <v>0</v>
      </c>
      <c r="P1580" s="7" t="s">
        <v>23</v>
      </c>
      <c r="Q1580" s="7" t="s">
        <v>23</v>
      </c>
      <c r="R1580" s="7">
        <v>0</v>
      </c>
      <c r="S1580" s="11">
        <v>0</v>
      </c>
      <c r="T1580" s="13" t="s">
        <v>23</v>
      </c>
      <c r="U1580" s="13" t="s">
        <v>1305</v>
      </c>
      <c r="V1580" s="0" t="s">
        <v>26</v>
      </c>
      <c r="W1580" s="0" t="s">
        <v>2398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2400</v>
      </c>
      <c r="B1581" s="6" t="s">
        <v>42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1304</v>
      </c>
      <c r="M1581" s="0">
        <v>0</v>
      </c>
      <c r="N1581" s="0">
        <v>0</v>
      </c>
      <c r="O1581" s="7">
        <v>0</v>
      </c>
      <c r="P1581" s="7" t="s">
        <v>23</v>
      </c>
      <c r="Q1581" s="7" t="s">
        <v>23</v>
      </c>
      <c r="R1581" s="7">
        <v>0</v>
      </c>
      <c r="S1581" s="11">
        <v>0</v>
      </c>
      <c r="T1581" s="13" t="s">
        <v>23</v>
      </c>
      <c r="U1581" s="13" t="s">
        <v>1307</v>
      </c>
      <c r="V1581" s="0" t="s">
        <v>26</v>
      </c>
      <c r="W1581" s="0" t="s">
        <v>2399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2401</v>
      </c>
      <c r="B1582" s="6" t="s">
        <v>22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1538</v>
      </c>
      <c r="M1582" s="0">
        <v>0</v>
      </c>
      <c r="N1582" s="0">
        <v>0</v>
      </c>
      <c r="O1582" s="7">
        <v>0</v>
      </c>
      <c r="P1582" s="7" t="s">
        <v>23</v>
      </c>
      <c r="Q1582" s="7" t="s">
        <v>23</v>
      </c>
      <c r="R1582" s="7">
        <v>0</v>
      </c>
      <c r="S1582" s="11">
        <v>0</v>
      </c>
      <c r="T1582" s="13" t="s">
        <v>23</v>
      </c>
      <c r="U1582" s="13" t="s">
        <v>44</v>
      </c>
      <c r="V1582" s="0" t="s">
        <v>26</v>
      </c>
      <c r="W1582" s="0" t="s">
        <v>2380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2402</v>
      </c>
      <c r="B1583" s="6" t="s">
        <v>22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1302</v>
      </c>
      <c r="M1583" s="0">
        <v>0</v>
      </c>
      <c r="N1583" s="0">
        <v>0</v>
      </c>
      <c r="O1583" s="7">
        <v>0</v>
      </c>
      <c r="P1583" s="7" t="s">
        <v>23</v>
      </c>
      <c r="Q1583" s="7" t="s">
        <v>23</v>
      </c>
      <c r="R1583" s="7">
        <v>0</v>
      </c>
      <c r="S1583" s="11">
        <v>0</v>
      </c>
      <c r="T1583" s="13" t="s">
        <v>23</v>
      </c>
      <c r="U1583" s="13" t="s">
        <v>311</v>
      </c>
      <c r="V1583" s="0" t="s">
        <v>26</v>
      </c>
      <c r="W1583" s="0" t="s">
        <v>2401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2403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1304</v>
      </c>
      <c r="M1584" s="0">
        <v>0</v>
      </c>
      <c r="N1584" s="0">
        <v>0</v>
      </c>
      <c r="O1584" s="7">
        <v>0</v>
      </c>
      <c r="P1584" s="7" t="s">
        <v>23</v>
      </c>
      <c r="Q1584" s="7" t="s">
        <v>23</v>
      </c>
      <c r="R1584" s="7">
        <v>0</v>
      </c>
      <c r="S1584" s="11">
        <v>0</v>
      </c>
      <c r="T1584" s="13" t="s">
        <v>23</v>
      </c>
      <c r="U1584" s="13" t="s">
        <v>1305</v>
      </c>
      <c r="V1584" s="0" t="s">
        <v>26</v>
      </c>
      <c r="W1584" s="0" t="s">
        <v>2402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2404</v>
      </c>
      <c r="B1585" s="6" t="s">
        <v>42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1304</v>
      </c>
      <c r="M1585" s="0">
        <v>0</v>
      </c>
      <c r="N1585" s="0">
        <v>0</v>
      </c>
      <c r="O1585" s="7">
        <v>0</v>
      </c>
      <c r="P1585" s="7" t="s">
        <v>23</v>
      </c>
      <c r="Q1585" s="7" t="s">
        <v>23</v>
      </c>
      <c r="R1585" s="7">
        <v>0</v>
      </c>
      <c r="S1585" s="11">
        <v>0</v>
      </c>
      <c r="T1585" s="13" t="s">
        <v>23</v>
      </c>
      <c r="U1585" s="13" t="s">
        <v>1307</v>
      </c>
      <c r="V1585" s="0" t="s">
        <v>26</v>
      </c>
      <c r="W1585" s="0" t="s">
        <v>2403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2405</v>
      </c>
      <c r="B1586" s="6" t="s">
        <v>22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1543</v>
      </c>
      <c r="M1586" s="0">
        <v>0</v>
      </c>
      <c r="N1586" s="0">
        <v>0</v>
      </c>
      <c r="O1586" s="7">
        <v>0</v>
      </c>
      <c r="P1586" s="7" t="s">
        <v>23</v>
      </c>
      <c r="Q1586" s="7" t="s">
        <v>23</v>
      </c>
      <c r="R1586" s="7">
        <v>0</v>
      </c>
      <c r="S1586" s="11">
        <v>0</v>
      </c>
      <c r="T1586" s="13" t="s">
        <v>23</v>
      </c>
      <c r="U1586" s="13" t="s">
        <v>44</v>
      </c>
      <c r="V1586" s="0" t="s">
        <v>26</v>
      </c>
      <c r="W1586" s="0" t="s">
        <v>2380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2406</v>
      </c>
      <c r="B1587" s="6" t="s">
        <v>22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1302</v>
      </c>
      <c r="M1587" s="0">
        <v>0</v>
      </c>
      <c r="N1587" s="0">
        <v>0</v>
      </c>
      <c r="O1587" s="7">
        <v>0</v>
      </c>
      <c r="P1587" s="7" t="s">
        <v>23</v>
      </c>
      <c r="Q1587" s="7" t="s">
        <v>23</v>
      </c>
      <c r="R1587" s="7">
        <v>0</v>
      </c>
      <c r="S1587" s="11">
        <v>0</v>
      </c>
      <c r="T1587" s="13" t="s">
        <v>23</v>
      </c>
      <c r="U1587" s="13" t="s">
        <v>311</v>
      </c>
      <c r="V1587" s="0" t="s">
        <v>26</v>
      </c>
      <c r="W1587" s="0" t="s">
        <v>2405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2407</v>
      </c>
      <c r="B1588" s="6" t="s">
        <v>22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1304</v>
      </c>
      <c r="M1588" s="0">
        <v>0</v>
      </c>
      <c r="N1588" s="0">
        <v>0</v>
      </c>
      <c r="O1588" s="7">
        <v>0</v>
      </c>
      <c r="P1588" s="7" t="s">
        <v>23</v>
      </c>
      <c r="Q1588" s="7" t="s">
        <v>23</v>
      </c>
      <c r="R1588" s="7">
        <v>0</v>
      </c>
      <c r="S1588" s="11">
        <v>0</v>
      </c>
      <c r="T1588" s="13" t="s">
        <v>23</v>
      </c>
      <c r="U1588" s="13" t="s">
        <v>1305</v>
      </c>
      <c r="V1588" s="0" t="s">
        <v>26</v>
      </c>
      <c r="W1588" s="0" t="s">
        <v>2406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2408</v>
      </c>
      <c r="B1589" s="6" t="s">
        <v>42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1304</v>
      </c>
      <c r="M1589" s="0">
        <v>0</v>
      </c>
      <c r="N1589" s="0">
        <v>0</v>
      </c>
      <c r="O1589" s="7">
        <v>0</v>
      </c>
      <c r="P1589" s="7" t="s">
        <v>23</v>
      </c>
      <c r="Q1589" s="7" t="s">
        <v>23</v>
      </c>
      <c r="R1589" s="7">
        <v>0</v>
      </c>
      <c r="S1589" s="11">
        <v>0</v>
      </c>
      <c r="T1589" s="13" t="s">
        <v>23</v>
      </c>
      <c r="U1589" s="13" t="s">
        <v>1307</v>
      </c>
      <c r="V1589" s="0" t="s">
        <v>26</v>
      </c>
      <c r="W1589" s="0" t="s">
        <v>2407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2409</v>
      </c>
      <c r="B1590" s="6" t="s">
        <v>22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1551</v>
      </c>
      <c r="M1590" s="0">
        <v>0</v>
      </c>
      <c r="N1590" s="0">
        <v>0</v>
      </c>
      <c r="O1590" s="7">
        <v>0</v>
      </c>
      <c r="P1590" s="7" t="s">
        <v>23</v>
      </c>
      <c r="Q1590" s="7">
        <v>7128</v>
      </c>
      <c r="R1590" s="7">
        <v>0</v>
      </c>
      <c r="S1590" s="11">
        <v>696</v>
      </c>
      <c r="T1590" s="13">
        <v>6432</v>
      </c>
      <c r="U1590" s="13" t="s">
        <v>44</v>
      </c>
      <c r="V1590" s="0" t="s">
        <v>26</v>
      </c>
      <c r="W1590" s="0" t="s">
        <v>2380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2410</v>
      </c>
      <c r="B1591" s="6" t="s">
        <v>22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1302</v>
      </c>
      <c r="M1591" s="0">
        <v>0</v>
      </c>
      <c r="N1591" s="0">
        <v>0</v>
      </c>
      <c r="O1591" s="7">
        <v>0</v>
      </c>
      <c r="P1591" s="7" t="s">
        <v>23</v>
      </c>
      <c r="Q1591" s="7">
        <v>7128</v>
      </c>
      <c r="R1591" s="7">
        <v>0</v>
      </c>
      <c r="S1591" s="11">
        <v>696</v>
      </c>
      <c r="T1591" s="13">
        <v>6432</v>
      </c>
      <c r="U1591" s="13" t="s">
        <v>311</v>
      </c>
      <c r="V1591" s="0" t="s">
        <v>26</v>
      </c>
      <c r="W1591" s="0" t="s">
        <v>2409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2411</v>
      </c>
      <c r="B1592" s="6" t="s">
        <v>22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1304</v>
      </c>
      <c r="M1592" s="0">
        <v>0</v>
      </c>
      <c r="N1592" s="0">
        <v>0</v>
      </c>
      <c r="O1592" s="7">
        <v>0</v>
      </c>
      <c r="P1592" s="7" t="s">
        <v>23</v>
      </c>
      <c r="Q1592" s="7">
        <v>7128</v>
      </c>
      <c r="R1592" s="7">
        <v>0</v>
      </c>
      <c r="S1592" s="11">
        <v>696</v>
      </c>
      <c r="T1592" s="13">
        <v>6432</v>
      </c>
      <c r="U1592" s="13" t="s">
        <v>1305</v>
      </c>
      <c r="V1592" s="0" t="s">
        <v>26</v>
      </c>
      <c r="W1592" s="0" t="s">
        <v>2410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2412</v>
      </c>
      <c r="B1593" s="6" t="s">
        <v>42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1304</v>
      </c>
      <c r="M1593" s="0">
        <v>0</v>
      </c>
      <c r="N1593" s="0">
        <v>0</v>
      </c>
      <c r="O1593" s="7">
        <v>0</v>
      </c>
      <c r="P1593" s="7" t="s">
        <v>23</v>
      </c>
      <c r="Q1593" s="7">
        <v>7128</v>
      </c>
      <c r="R1593" s="7">
        <v>0</v>
      </c>
      <c r="S1593" s="11">
        <v>696</v>
      </c>
      <c r="T1593" s="13">
        <v>6432</v>
      </c>
      <c r="U1593" s="13" t="s">
        <v>1307</v>
      </c>
      <c r="V1593" s="0" t="s">
        <v>26</v>
      </c>
      <c r="W1593" s="0" t="s">
        <v>2411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2412</v>
      </c>
      <c r="B1594" s="6" t="s">
        <v>23</v>
      </c>
      <c r="C1594" s="6" t="s">
        <v>23</v>
      </c>
      <c r="D1594" s="6">
        <v>2019</v>
      </c>
      <c r="E1594" s="6">
        <v>8</v>
      </c>
      <c r="F1594" s="6" t="s">
        <v>26</v>
      </c>
      <c r="G1594" s="6" t="s">
        <v>2249</v>
      </c>
      <c r="H1594" s="6">
        <v>22</v>
      </c>
      <c r="I1594" s="10">
        <v>0</v>
      </c>
      <c r="J1594" s="0">
        <v>43707</v>
      </c>
      <c r="K1594" s="0" t="s">
        <v>56</v>
      </c>
      <c r="L1594" s="0" t="s">
        <v>2413</v>
      </c>
      <c r="M1594" s="0">
        <v>615</v>
      </c>
      <c r="N1594" s="0">
        <v>1</v>
      </c>
      <c r="O1594" s="7">
        <v>0</v>
      </c>
      <c r="P1594" s="7" t="s">
        <v>100</v>
      </c>
      <c r="Q1594" s="7">
        <v>0</v>
      </c>
      <c r="R1594" s="7">
        <v>0</v>
      </c>
      <c r="S1594" s="11">
        <v>696</v>
      </c>
      <c r="T1594" s="13">
        <v>0</v>
      </c>
      <c r="U1594" s="13" t="s">
        <v>1307</v>
      </c>
      <c r="V1594" s="0" t="s">
        <v>26</v>
      </c>
      <c r="W1594" s="0" t="s">
        <v>2411</v>
      </c>
      <c r="X1594" s="0">
        <v>3</v>
      </c>
      <c r="Y1594" s="0" t="s">
        <v>100</v>
      </c>
      <c r="Z1594" s="0" t="s">
        <v>28</v>
      </c>
      <c r="AA1594" s="0" t="s">
        <v>57</v>
      </c>
      <c r="AB1594" s="0" t="s">
        <v>23</v>
      </c>
    </row>
    <row r="1595">
      <c r="A1595" s="6" t="s">
        <v>2414</v>
      </c>
      <c r="B1595" s="6" t="s">
        <v>22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1560</v>
      </c>
      <c r="M1595" s="0">
        <v>0</v>
      </c>
      <c r="N1595" s="0">
        <v>0</v>
      </c>
      <c r="O1595" s="7">
        <v>0</v>
      </c>
      <c r="P1595" s="7" t="s">
        <v>23</v>
      </c>
      <c r="Q1595" s="7" t="s">
        <v>23</v>
      </c>
      <c r="R1595" s="7">
        <v>5000</v>
      </c>
      <c r="S1595" s="11">
        <v>4667</v>
      </c>
      <c r="T1595" s="13" t="s">
        <v>23</v>
      </c>
      <c r="U1595" s="13" t="s">
        <v>44</v>
      </c>
      <c r="V1595" s="0" t="s">
        <v>26</v>
      </c>
      <c r="W1595" s="0" t="s">
        <v>2380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2415</v>
      </c>
      <c r="B1596" s="6" t="s">
        <v>22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1302</v>
      </c>
      <c r="M1596" s="0">
        <v>0</v>
      </c>
      <c r="N1596" s="0">
        <v>0</v>
      </c>
      <c r="O1596" s="7">
        <v>0</v>
      </c>
      <c r="P1596" s="7" t="s">
        <v>23</v>
      </c>
      <c r="Q1596" s="7" t="s">
        <v>23</v>
      </c>
      <c r="R1596" s="7">
        <v>5000</v>
      </c>
      <c r="S1596" s="11">
        <v>4667</v>
      </c>
      <c r="T1596" s="13" t="s">
        <v>23</v>
      </c>
      <c r="U1596" s="13" t="s">
        <v>311</v>
      </c>
      <c r="V1596" s="0" t="s">
        <v>26</v>
      </c>
      <c r="W1596" s="0" t="s">
        <v>2414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2416</v>
      </c>
      <c r="B1597" s="6" t="s">
        <v>22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1304</v>
      </c>
      <c r="M1597" s="0">
        <v>0</v>
      </c>
      <c r="N1597" s="0">
        <v>0</v>
      </c>
      <c r="O1597" s="7">
        <v>0</v>
      </c>
      <c r="P1597" s="7" t="s">
        <v>23</v>
      </c>
      <c r="Q1597" s="7" t="s">
        <v>23</v>
      </c>
      <c r="R1597" s="7">
        <v>5000</v>
      </c>
      <c r="S1597" s="11">
        <v>4667</v>
      </c>
      <c r="T1597" s="13" t="s">
        <v>23</v>
      </c>
      <c r="U1597" s="13" t="s">
        <v>1305</v>
      </c>
      <c r="V1597" s="0" t="s">
        <v>26</v>
      </c>
      <c r="W1597" s="0" t="s">
        <v>2415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2417</v>
      </c>
      <c r="B1598" s="6" t="s">
        <v>42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1304</v>
      </c>
      <c r="M1598" s="0">
        <v>0</v>
      </c>
      <c r="N1598" s="0">
        <v>0</v>
      </c>
      <c r="O1598" s="7">
        <v>0</v>
      </c>
      <c r="P1598" s="7" t="s">
        <v>23</v>
      </c>
      <c r="Q1598" s="7" t="s">
        <v>23</v>
      </c>
      <c r="R1598" s="7">
        <v>5000</v>
      </c>
      <c r="S1598" s="11">
        <v>4667</v>
      </c>
      <c r="T1598" s="13" t="s">
        <v>23</v>
      </c>
      <c r="U1598" s="13" t="s">
        <v>1307</v>
      </c>
      <c r="V1598" s="0" t="s">
        <v>26</v>
      </c>
      <c r="W1598" s="0" t="s">
        <v>2416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2417</v>
      </c>
      <c r="B1599" s="6" t="s">
        <v>23</v>
      </c>
      <c r="C1599" s="6" t="s">
        <v>23</v>
      </c>
      <c r="D1599" s="6">
        <v>2019</v>
      </c>
      <c r="E1599" s="6">
        <v>8</v>
      </c>
      <c r="F1599" s="6" t="s">
        <v>26</v>
      </c>
      <c r="G1599" s="6" t="s">
        <v>2249</v>
      </c>
      <c r="H1599" s="6">
        <v>9</v>
      </c>
      <c r="I1599" s="10">
        <v>0</v>
      </c>
      <c r="J1599" s="0">
        <v>43684</v>
      </c>
      <c r="K1599" s="0" t="s">
        <v>2418</v>
      </c>
      <c r="L1599" s="0" t="s">
        <v>2419</v>
      </c>
      <c r="M1599" s="0">
        <v>586</v>
      </c>
      <c r="N1599" s="0">
        <v>1</v>
      </c>
      <c r="O1599" s="7">
        <v>0</v>
      </c>
      <c r="P1599" s="7" t="s">
        <v>100</v>
      </c>
      <c r="Q1599" s="7">
        <v>0</v>
      </c>
      <c r="R1599" s="7">
        <v>0</v>
      </c>
      <c r="S1599" s="11">
        <v>630</v>
      </c>
      <c r="T1599" s="13">
        <v>0</v>
      </c>
      <c r="U1599" s="13" t="s">
        <v>1307</v>
      </c>
      <c r="V1599" s="0" t="s">
        <v>26</v>
      </c>
      <c r="W1599" s="0" t="s">
        <v>2416</v>
      </c>
      <c r="X1599" s="0">
        <v>3</v>
      </c>
      <c r="Y1599" s="0" t="s">
        <v>100</v>
      </c>
      <c r="Z1599" s="0" t="s">
        <v>28</v>
      </c>
      <c r="AA1599" s="0" t="s">
        <v>57</v>
      </c>
      <c r="AB1599" s="0" t="s">
        <v>23</v>
      </c>
    </row>
    <row r="1600">
      <c r="A1600" s="6" t="s">
        <v>2417</v>
      </c>
      <c r="B1600" s="6" t="s">
        <v>23</v>
      </c>
      <c r="C1600" s="6" t="s">
        <v>23</v>
      </c>
      <c r="D1600" s="6">
        <v>2019</v>
      </c>
      <c r="E1600" s="6">
        <v>8</v>
      </c>
      <c r="F1600" s="6" t="s">
        <v>26</v>
      </c>
      <c r="G1600" s="6" t="s">
        <v>2249</v>
      </c>
      <c r="H1600" s="6">
        <v>13</v>
      </c>
      <c r="I1600" s="10">
        <v>0</v>
      </c>
      <c r="J1600" s="0">
        <v>43685</v>
      </c>
      <c r="K1600" s="0" t="s">
        <v>2420</v>
      </c>
      <c r="L1600" s="0" t="s">
        <v>2421</v>
      </c>
      <c r="M1600" s="0">
        <v>590</v>
      </c>
      <c r="N1600" s="0">
        <v>1</v>
      </c>
      <c r="O1600" s="7">
        <v>0</v>
      </c>
      <c r="P1600" s="7" t="s">
        <v>100</v>
      </c>
      <c r="Q1600" s="7">
        <v>0</v>
      </c>
      <c r="R1600" s="7">
        <v>0</v>
      </c>
      <c r="S1600" s="11">
        <v>160</v>
      </c>
      <c r="T1600" s="13">
        <v>0</v>
      </c>
      <c r="U1600" s="13" t="s">
        <v>1307</v>
      </c>
      <c r="V1600" s="0" t="s">
        <v>26</v>
      </c>
      <c r="W1600" s="0" t="s">
        <v>2416</v>
      </c>
      <c r="X1600" s="0">
        <v>3</v>
      </c>
      <c r="Y1600" s="0" t="s">
        <v>100</v>
      </c>
      <c r="Z1600" s="0" t="s">
        <v>28</v>
      </c>
      <c r="AA1600" s="0" t="s">
        <v>57</v>
      </c>
      <c r="AB1600" s="0" t="s">
        <v>23</v>
      </c>
    </row>
    <row r="1601">
      <c r="A1601" s="6" t="s">
        <v>2417</v>
      </c>
      <c r="B1601" s="6" t="s">
        <v>23</v>
      </c>
      <c r="C1601" s="6" t="s">
        <v>23</v>
      </c>
      <c r="D1601" s="6">
        <v>2019</v>
      </c>
      <c r="E1601" s="6">
        <v>8</v>
      </c>
      <c r="F1601" s="6" t="s">
        <v>26</v>
      </c>
      <c r="G1601" s="6" t="s">
        <v>2249</v>
      </c>
      <c r="H1601" s="6">
        <v>15</v>
      </c>
      <c r="I1601" s="10">
        <v>0</v>
      </c>
      <c r="J1601" s="0">
        <v>43684</v>
      </c>
      <c r="K1601" s="0" t="s">
        <v>2422</v>
      </c>
      <c r="L1601" s="0" t="s">
        <v>2423</v>
      </c>
      <c r="M1601" s="0">
        <v>592</v>
      </c>
      <c r="N1601" s="0">
        <v>1</v>
      </c>
      <c r="O1601" s="7">
        <v>0</v>
      </c>
      <c r="P1601" s="7" t="s">
        <v>100</v>
      </c>
      <c r="Q1601" s="7">
        <v>0</v>
      </c>
      <c r="R1601" s="7">
        <v>0</v>
      </c>
      <c r="S1601" s="11">
        <v>2578</v>
      </c>
      <c r="T1601" s="13">
        <v>0</v>
      </c>
      <c r="U1601" s="13" t="s">
        <v>1307</v>
      </c>
      <c r="V1601" s="0" t="s">
        <v>26</v>
      </c>
      <c r="W1601" s="0" t="s">
        <v>2416</v>
      </c>
      <c r="X1601" s="0">
        <v>3</v>
      </c>
      <c r="Y1601" s="0" t="s">
        <v>100</v>
      </c>
      <c r="Z1601" s="0" t="s">
        <v>28</v>
      </c>
      <c r="AA1601" s="0" t="s">
        <v>57</v>
      </c>
      <c r="AB1601" s="0" t="s">
        <v>23</v>
      </c>
    </row>
    <row r="1602">
      <c r="A1602" s="6" t="s">
        <v>2417</v>
      </c>
      <c r="B1602" s="6" t="s">
        <v>23</v>
      </c>
      <c r="C1602" s="6" t="s">
        <v>23</v>
      </c>
      <c r="D1602" s="6">
        <v>2019</v>
      </c>
      <c r="E1602" s="6">
        <v>8</v>
      </c>
      <c r="F1602" s="6" t="s">
        <v>26</v>
      </c>
      <c r="G1602" s="6" t="s">
        <v>2249</v>
      </c>
      <c r="H1602" s="6">
        <v>16</v>
      </c>
      <c r="I1602" s="10">
        <v>0</v>
      </c>
      <c r="J1602" s="0">
        <v>43684</v>
      </c>
      <c r="K1602" s="0" t="s">
        <v>2336</v>
      </c>
      <c r="L1602" s="0" t="s">
        <v>2337</v>
      </c>
      <c r="M1602" s="0">
        <v>593</v>
      </c>
      <c r="N1602" s="0">
        <v>1</v>
      </c>
      <c r="O1602" s="7">
        <v>0</v>
      </c>
      <c r="P1602" s="7" t="s">
        <v>100</v>
      </c>
      <c r="Q1602" s="7">
        <v>0</v>
      </c>
      <c r="R1602" s="7">
        <v>0</v>
      </c>
      <c r="S1602" s="11">
        <v>1299</v>
      </c>
      <c r="T1602" s="13">
        <v>0</v>
      </c>
      <c r="U1602" s="13" t="s">
        <v>1307</v>
      </c>
      <c r="V1602" s="0" t="s">
        <v>26</v>
      </c>
      <c r="W1602" s="0" t="s">
        <v>2416</v>
      </c>
      <c r="X1602" s="0">
        <v>3</v>
      </c>
      <c r="Y1602" s="0" t="s">
        <v>100</v>
      </c>
      <c r="Z1602" s="0" t="s">
        <v>28</v>
      </c>
      <c r="AA1602" s="0" t="s">
        <v>57</v>
      </c>
      <c r="AB1602" s="0" t="s">
        <v>23</v>
      </c>
    </row>
    <row r="1603">
      <c r="A1603" s="6" t="s">
        <v>2417</v>
      </c>
      <c r="B1603" s="6" t="s">
        <v>23</v>
      </c>
      <c r="C1603" s="6" t="s">
        <v>23</v>
      </c>
      <c r="D1603" s="6">
        <v>2019</v>
      </c>
      <c r="E1603" s="6">
        <v>8</v>
      </c>
      <c r="F1603" s="6" t="s">
        <v>26</v>
      </c>
      <c r="G1603" s="6" t="s">
        <v>2254</v>
      </c>
      <c r="H1603" s="6">
        <v>2</v>
      </c>
      <c r="I1603" s="10">
        <v>0</v>
      </c>
      <c r="J1603" s="0">
        <v>43678</v>
      </c>
      <c r="K1603" s="0" t="s">
        <v>2424</v>
      </c>
      <c r="L1603" s="0" t="s">
        <v>2425</v>
      </c>
      <c r="M1603" s="0">
        <v>0</v>
      </c>
      <c r="N1603" s="0">
        <v>1</v>
      </c>
      <c r="O1603" s="7">
        <v>0</v>
      </c>
      <c r="P1603" s="7" t="s">
        <v>100</v>
      </c>
      <c r="Q1603" s="7">
        <v>0</v>
      </c>
      <c r="R1603" s="7">
        <v>5000</v>
      </c>
      <c r="S1603" s="11">
        <v>0</v>
      </c>
      <c r="T1603" s="13">
        <v>0</v>
      </c>
      <c r="U1603" s="13" t="s">
        <v>1307</v>
      </c>
      <c r="V1603" s="0" t="s">
        <v>26</v>
      </c>
      <c r="W1603" s="0" t="s">
        <v>2416</v>
      </c>
      <c r="X1603" s="0">
        <v>3</v>
      </c>
      <c r="Y1603" s="0" t="s">
        <v>100</v>
      </c>
      <c r="Z1603" s="0" t="s">
        <v>28</v>
      </c>
      <c r="AA1603" s="0" t="s">
        <v>57</v>
      </c>
      <c r="AB1603" s="0" t="s">
        <v>23</v>
      </c>
    </row>
    <row r="1604">
      <c r="A1604" s="6" t="s">
        <v>2426</v>
      </c>
      <c r="B1604" s="6" t="s">
        <v>22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1585</v>
      </c>
      <c r="M1604" s="0">
        <v>0</v>
      </c>
      <c r="N1604" s="0">
        <v>0</v>
      </c>
      <c r="O1604" s="7">
        <v>0</v>
      </c>
      <c r="P1604" s="7" t="s">
        <v>23</v>
      </c>
      <c r="Q1604" s="7">
        <v>972</v>
      </c>
      <c r="R1604" s="7">
        <v>0</v>
      </c>
      <c r="S1604" s="11">
        <v>222</v>
      </c>
      <c r="T1604" s="13">
        <v>750</v>
      </c>
      <c r="U1604" s="13" t="s">
        <v>44</v>
      </c>
      <c r="V1604" s="0" t="s">
        <v>26</v>
      </c>
      <c r="W1604" s="0" t="s">
        <v>2380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2427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1302</v>
      </c>
      <c r="M1605" s="0">
        <v>0</v>
      </c>
      <c r="N1605" s="0">
        <v>0</v>
      </c>
      <c r="O1605" s="7">
        <v>0</v>
      </c>
      <c r="P1605" s="7" t="s">
        <v>23</v>
      </c>
      <c r="Q1605" s="7">
        <v>972</v>
      </c>
      <c r="R1605" s="7">
        <v>0</v>
      </c>
      <c r="S1605" s="11">
        <v>222</v>
      </c>
      <c r="T1605" s="13">
        <v>750</v>
      </c>
      <c r="U1605" s="13" t="s">
        <v>311</v>
      </c>
      <c r="V1605" s="0" t="s">
        <v>26</v>
      </c>
      <c r="W1605" s="0" t="s">
        <v>2426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2428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1304</v>
      </c>
      <c r="M1606" s="0">
        <v>0</v>
      </c>
      <c r="N1606" s="0">
        <v>0</v>
      </c>
      <c r="O1606" s="7">
        <v>0</v>
      </c>
      <c r="P1606" s="7" t="s">
        <v>23</v>
      </c>
      <c r="Q1606" s="7">
        <v>972</v>
      </c>
      <c r="R1606" s="7">
        <v>0</v>
      </c>
      <c r="S1606" s="11">
        <v>222</v>
      </c>
      <c r="T1606" s="13">
        <v>750</v>
      </c>
      <c r="U1606" s="13" t="s">
        <v>1305</v>
      </c>
      <c r="V1606" s="0" t="s">
        <v>26</v>
      </c>
      <c r="W1606" s="0" t="s">
        <v>2427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2429</v>
      </c>
      <c r="B1607" s="6" t="s">
        <v>42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1304</v>
      </c>
      <c r="M1607" s="0">
        <v>0</v>
      </c>
      <c r="N1607" s="0">
        <v>0</v>
      </c>
      <c r="O1607" s="7">
        <v>0</v>
      </c>
      <c r="P1607" s="7" t="s">
        <v>23</v>
      </c>
      <c r="Q1607" s="7">
        <v>972</v>
      </c>
      <c r="R1607" s="7">
        <v>0</v>
      </c>
      <c r="S1607" s="11">
        <v>222</v>
      </c>
      <c r="T1607" s="13">
        <v>750</v>
      </c>
      <c r="U1607" s="13" t="s">
        <v>1307</v>
      </c>
      <c r="V1607" s="0" t="s">
        <v>26</v>
      </c>
      <c r="W1607" s="0" t="s">
        <v>2428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2429</v>
      </c>
      <c r="B1608" s="6" t="s">
        <v>23</v>
      </c>
      <c r="C1608" s="6" t="s">
        <v>23</v>
      </c>
      <c r="D1608" s="6">
        <v>2019</v>
      </c>
      <c r="E1608" s="6">
        <v>8</v>
      </c>
      <c r="F1608" s="6" t="s">
        <v>26</v>
      </c>
      <c r="G1608" s="6" t="s">
        <v>2249</v>
      </c>
      <c r="H1608" s="6">
        <v>11</v>
      </c>
      <c r="I1608" s="10">
        <v>0</v>
      </c>
      <c r="J1608" s="0">
        <v>43684</v>
      </c>
      <c r="K1608" s="0" t="s">
        <v>2430</v>
      </c>
      <c r="L1608" s="0" t="s">
        <v>2431</v>
      </c>
      <c r="M1608" s="0">
        <v>588</v>
      </c>
      <c r="N1608" s="0">
        <v>1</v>
      </c>
      <c r="O1608" s="7">
        <v>0</v>
      </c>
      <c r="P1608" s="7" t="s">
        <v>100</v>
      </c>
      <c r="Q1608" s="7">
        <v>0</v>
      </c>
      <c r="R1608" s="7">
        <v>0</v>
      </c>
      <c r="S1608" s="11">
        <v>222</v>
      </c>
      <c r="T1608" s="13">
        <v>0</v>
      </c>
      <c r="U1608" s="13" t="s">
        <v>1307</v>
      </c>
      <c r="V1608" s="0" t="s">
        <v>26</v>
      </c>
      <c r="W1608" s="0" t="s">
        <v>2428</v>
      </c>
      <c r="X1608" s="0">
        <v>3</v>
      </c>
      <c r="Y1608" s="0" t="s">
        <v>100</v>
      </c>
      <c r="Z1608" s="0" t="s">
        <v>28</v>
      </c>
      <c r="AA1608" s="0" t="s">
        <v>57</v>
      </c>
      <c r="AB1608" s="0" t="s">
        <v>23</v>
      </c>
    </row>
    <row r="1609">
      <c r="A1609" s="6" t="s">
        <v>2432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1593</v>
      </c>
      <c r="M1609" s="0">
        <v>0</v>
      </c>
      <c r="N1609" s="0">
        <v>0</v>
      </c>
      <c r="O1609" s="7">
        <v>0</v>
      </c>
      <c r="P1609" s="7" t="s">
        <v>23</v>
      </c>
      <c r="Q1609" s="7">
        <v>6000</v>
      </c>
      <c r="R1609" s="7">
        <v>0</v>
      </c>
      <c r="S1609" s="11">
        <v>0</v>
      </c>
      <c r="T1609" s="13">
        <v>6000</v>
      </c>
      <c r="U1609" s="13" t="s">
        <v>44</v>
      </c>
      <c r="V1609" s="0" t="s">
        <v>26</v>
      </c>
      <c r="W1609" s="0" t="s">
        <v>2380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2433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1302</v>
      </c>
      <c r="M1610" s="0">
        <v>0</v>
      </c>
      <c r="N1610" s="0">
        <v>0</v>
      </c>
      <c r="O1610" s="7">
        <v>0</v>
      </c>
      <c r="P1610" s="7" t="s">
        <v>23</v>
      </c>
      <c r="Q1610" s="7">
        <v>6000</v>
      </c>
      <c r="R1610" s="7">
        <v>0</v>
      </c>
      <c r="S1610" s="11">
        <v>0</v>
      </c>
      <c r="T1610" s="13">
        <v>6000</v>
      </c>
      <c r="U1610" s="13" t="s">
        <v>311</v>
      </c>
      <c r="V1610" s="0" t="s">
        <v>26</v>
      </c>
      <c r="W1610" s="0" t="s">
        <v>2432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2434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1304</v>
      </c>
      <c r="M1611" s="0">
        <v>0</v>
      </c>
      <c r="N1611" s="0">
        <v>0</v>
      </c>
      <c r="O1611" s="7">
        <v>0</v>
      </c>
      <c r="P1611" s="7" t="s">
        <v>23</v>
      </c>
      <c r="Q1611" s="7">
        <v>6000</v>
      </c>
      <c r="R1611" s="7">
        <v>0</v>
      </c>
      <c r="S1611" s="11">
        <v>0</v>
      </c>
      <c r="T1611" s="13">
        <v>6000</v>
      </c>
      <c r="U1611" s="13" t="s">
        <v>1305</v>
      </c>
      <c r="V1611" s="0" t="s">
        <v>26</v>
      </c>
      <c r="W1611" s="0" t="s">
        <v>2433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2435</v>
      </c>
      <c r="B1612" s="6" t="s">
        <v>42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1304</v>
      </c>
      <c r="M1612" s="0">
        <v>0</v>
      </c>
      <c r="N1612" s="0">
        <v>0</v>
      </c>
      <c r="O1612" s="7">
        <v>0</v>
      </c>
      <c r="P1612" s="7" t="s">
        <v>23</v>
      </c>
      <c r="Q1612" s="7">
        <v>6000</v>
      </c>
      <c r="R1612" s="7">
        <v>0</v>
      </c>
      <c r="S1612" s="11">
        <v>0</v>
      </c>
      <c r="T1612" s="13">
        <v>6000</v>
      </c>
      <c r="U1612" s="13" t="s">
        <v>1307</v>
      </c>
      <c r="V1612" s="0" t="s">
        <v>26</v>
      </c>
      <c r="W1612" s="0" t="s">
        <v>2434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2436</v>
      </c>
      <c r="B1613" s="6" t="s">
        <v>22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1598</v>
      </c>
      <c r="M1613" s="0">
        <v>0</v>
      </c>
      <c r="N1613" s="0">
        <v>0</v>
      </c>
      <c r="O1613" s="7">
        <v>0</v>
      </c>
      <c r="P1613" s="7" t="s">
        <v>23</v>
      </c>
      <c r="Q1613" s="7">
        <v>99203.4</v>
      </c>
      <c r="R1613" s="7">
        <v>0</v>
      </c>
      <c r="S1613" s="11">
        <v>6800</v>
      </c>
      <c r="T1613" s="13">
        <v>92403.4</v>
      </c>
      <c r="U1613" s="13" t="s">
        <v>44</v>
      </c>
      <c r="V1613" s="0" t="s">
        <v>26</v>
      </c>
      <c r="W1613" s="0" t="s">
        <v>2380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2437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1302</v>
      </c>
      <c r="M1614" s="0">
        <v>0</v>
      </c>
      <c r="N1614" s="0">
        <v>0</v>
      </c>
      <c r="O1614" s="7">
        <v>0</v>
      </c>
      <c r="P1614" s="7" t="s">
        <v>23</v>
      </c>
      <c r="Q1614" s="7">
        <v>99203.4</v>
      </c>
      <c r="R1614" s="7">
        <v>0</v>
      </c>
      <c r="S1614" s="11">
        <v>6800</v>
      </c>
      <c r="T1614" s="13">
        <v>92403.4</v>
      </c>
      <c r="U1614" s="13" t="s">
        <v>311</v>
      </c>
      <c r="V1614" s="0" t="s">
        <v>26</v>
      </c>
      <c r="W1614" s="0" t="s">
        <v>2436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2438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1304</v>
      </c>
      <c r="M1615" s="0">
        <v>0</v>
      </c>
      <c r="N1615" s="0">
        <v>0</v>
      </c>
      <c r="O1615" s="7">
        <v>0</v>
      </c>
      <c r="P1615" s="7" t="s">
        <v>23</v>
      </c>
      <c r="Q1615" s="7">
        <v>99203.4</v>
      </c>
      <c r="R1615" s="7">
        <v>0</v>
      </c>
      <c r="S1615" s="11">
        <v>6800</v>
      </c>
      <c r="T1615" s="13">
        <v>92403.4</v>
      </c>
      <c r="U1615" s="13" t="s">
        <v>1305</v>
      </c>
      <c r="V1615" s="0" t="s">
        <v>26</v>
      </c>
      <c r="W1615" s="0" t="s">
        <v>2437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2439</v>
      </c>
      <c r="B1616" s="6" t="s">
        <v>42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1304</v>
      </c>
      <c r="M1616" s="0">
        <v>0</v>
      </c>
      <c r="N1616" s="0">
        <v>0</v>
      </c>
      <c r="O1616" s="7">
        <v>0</v>
      </c>
      <c r="P1616" s="7" t="s">
        <v>23</v>
      </c>
      <c r="Q1616" s="7">
        <v>99203.4</v>
      </c>
      <c r="R1616" s="7">
        <v>0</v>
      </c>
      <c r="S1616" s="11">
        <v>6800</v>
      </c>
      <c r="T1616" s="13">
        <v>92403.4</v>
      </c>
      <c r="U1616" s="13" t="s">
        <v>1307</v>
      </c>
      <c r="V1616" s="0" t="s">
        <v>26</v>
      </c>
      <c r="W1616" s="0" t="s">
        <v>2438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2439</v>
      </c>
      <c r="B1617" s="6" t="s">
        <v>23</v>
      </c>
      <c r="C1617" s="6" t="s">
        <v>23</v>
      </c>
      <c r="D1617" s="6">
        <v>2019</v>
      </c>
      <c r="E1617" s="6">
        <v>8</v>
      </c>
      <c r="F1617" s="6" t="s">
        <v>26</v>
      </c>
      <c r="G1617" s="6" t="s">
        <v>2249</v>
      </c>
      <c r="H1617" s="6">
        <v>1</v>
      </c>
      <c r="I1617" s="10">
        <v>0</v>
      </c>
      <c r="J1617" s="0">
        <v>43683</v>
      </c>
      <c r="K1617" s="0" t="s">
        <v>2440</v>
      </c>
      <c r="L1617" s="0" t="s">
        <v>2441</v>
      </c>
      <c r="M1617" s="0">
        <v>567</v>
      </c>
      <c r="N1617" s="0">
        <v>1</v>
      </c>
      <c r="O1617" s="7">
        <v>0</v>
      </c>
      <c r="P1617" s="7" t="s">
        <v>100</v>
      </c>
      <c r="Q1617" s="7">
        <v>0</v>
      </c>
      <c r="R1617" s="7">
        <v>0</v>
      </c>
      <c r="S1617" s="11">
        <v>1800</v>
      </c>
      <c r="T1617" s="13">
        <v>0</v>
      </c>
      <c r="U1617" s="13" t="s">
        <v>1307</v>
      </c>
      <c r="V1617" s="0" t="s">
        <v>26</v>
      </c>
      <c r="W1617" s="0" t="s">
        <v>2438</v>
      </c>
      <c r="X1617" s="0">
        <v>3</v>
      </c>
      <c r="Y1617" s="0" t="s">
        <v>100</v>
      </c>
      <c r="Z1617" s="0" t="s">
        <v>28</v>
      </c>
      <c r="AA1617" s="0" t="s">
        <v>57</v>
      </c>
      <c r="AB1617" s="0" t="s">
        <v>23</v>
      </c>
    </row>
    <row r="1618">
      <c r="A1618" s="6" t="s">
        <v>2439</v>
      </c>
      <c r="B1618" s="6" t="s">
        <v>23</v>
      </c>
      <c r="C1618" s="6" t="s">
        <v>23</v>
      </c>
      <c r="D1618" s="6">
        <v>2019</v>
      </c>
      <c r="E1618" s="6">
        <v>8</v>
      </c>
      <c r="F1618" s="6" t="s">
        <v>26</v>
      </c>
      <c r="G1618" s="6" t="s">
        <v>2254</v>
      </c>
      <c r="H1618" s="6">
        <v>2</v>
      </c>
      <c r="I1618" s="10">
        <v>0</v>
      </c>
      <c r="J1618" s="0">
        <v>43678</v>
      </c>
      <c r="K1618" s="0" t="s">
        <v>2424</v>
      </c>
      <c r="L1618" s="0" t="s">
        <v>2425</v>
      </c>
      <c r="M1618" s="0">
        <v>0</v>
      </c>
      <c r="N1618" s="0">
        <v>1</v>
      </c>
      <c r="O1618" s="7">
        <v>0</v>
      </c>
      <c r="P1618" s="7" t="s">
        <v>100</v>
      </c>
      <c r="Q1618" s="7">
        <v>0</v>
      </c>
      <c r="R1618" s="7">
        <v>0</v>
      </c>
      <c r="S1618" s="11">
        <v>5000</v>
      </c>
      <c r="T1618" s="13">
        <v>0</v>
      </c>
      <c r="U1618" s="13" t="s">
        <v>1307</v>
      </c>
      <c r="V1618" s="0" t="s">
        <v>26</v>
      </c>
      <c r="W1618" s="0" t="s">
        <v>2438</v>
      </c>
      <c r="X1618" s="0">
        <v>3</v>
      </c>
      <c r="Y1618" s="0" t="s">
        <v>100</v>
      </c>
      <c r="Z1618" s="0" t="s">
        <v>28</v>
      </c>
      <c r="AA1618" s="0" t="s">
        <v>57</v>
      </c>
      <c r="AB1618" s="0" t="s">
        <v>23</v>
      </c>
    </row>
    <row r="1619">
      <c r="A1619" s="6" t="s">
        <v>2442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1605</v>
      </c>
      <c r="M1619" s="0">
        <v>0</v>
      </c>
      <c r="N1619" s="0">
        <v>0</v>
      </c>
      <c r="O1619" s="7">
        <v>0</v>
      </c>
      <c r="P1619" s="7" t="s">
        <v>23</v>
      </c>
      <c r="Q1619" s="7" t="s">
        <v>23</v>
      </c>
      <c r="R1619" s="7">
        <v>0</v>
      </c>
      <c r="S1619" s="11">
        <v>0</v>
      </c>
      <c r="T1619" s="13" t="s">
        <v>23</v>
      </c>
      <c r="U1619" s="13" t="s">
        <v>44</v>
      </c>
      <c r="V1619" s="0" t="s">
        <v>26</v>
      </c>
      <c r="W1619" s="0" t="s">
        <v>2380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2443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1302</v>
      </c>
      <c r="M1620" s="0">
        <v>0</v>
      </c>
      <c r="N1620" s="0">
        <v>0</v>
      </c>
      <c r="O1620" s="7">
        <v>0</v>
      </c>
      <c r="P1620" s="7" t="s">
        <v>23</v>
      </c>
      <c r="Q1620" s="7" t="s">
        <v>23</v>
      </c>
      <c r="R1620" s="7">
        <v>0</v>
      </c>
      <c r="S1620" s="11">
        <v>0</v>
      </c>
      <c r="T1620" s="13" t="s">
        <v>23</v>
      </c>
      <c r="U1620" s="13" t="s">
        <v>311</v>
      </c>
      <c r="V1620" s="0" t="s">
        <v>26</v>
      </c>
      <c r="W1620" s="0" t="s">
        <v>2442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2444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1304</v>
      </c>
      <c r="M1621" s="0">
        <v>0</v>
      </c>
      <c r="N1621" s="0">
        <v>0</v>
      </c>
      <c r="O1621" s="7">
        <v>0</v>
      </c>
      <c r="P1621" s="7" t="s">
        <v>23</v>
      </c>
      <c r="Q1621" s="7" t="s">
        <v>23</v>
      </c>
      <c r="R1621" s="7">
        <v>0</v>
      </c>
      <c r="S1621" s="11">
        <v>0</v>
      </c>
      <c r="T1621" s="13" t="s">
        <v>23</v>
      </c>
      <c r="U1621" s="13" t="s">
        <v>1305</v>
      </c>
      <c r="V1621" s="0" t="s">
        <v>26</v>
      </c>
      <c r="W1621" s="0" t="s">
        <v>2443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2445</v>
      </c>
      <c r="B1622" s="6" t="s">
        <v>42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1304</v>
      </c>
      <c r="M1622" s="0">
        <v>0</v>
      </c>
      <c r="N1622" s="0">
        <v>0</v>
      </c>
      <c r="O1622" s="7">
        <v>0</v>
      </c>
      <c r="P1622" s="7" t="s">
        <v>23</v>
      </c>
      <c r="Q1622" s="7" t="s">
        <v>23</v>
      </c>
      <c r="R1622" s="7">
        <v>0</v>
      </c>
      <c r="S1622" s="11">
        <v>0</v>
      </c>
      <c r="T1622" s="13" t="s">
        <v>23</v>
      </c>
      <c r="U1622" s="13" t="s">
        <v>1307</v>
      </c>
      <c r="V1622" s="0" t="s">
        <v>26</v>
      </c>
      <c r="W1622" s="0" t="s">
        <v>2444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2446</v>
      </c>
      <c r="B1623" s="6" t="s">
        <v>22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1615</v>
      </c>
      <c r="M1623" s="0">
        <v>0</v>
      </c>
      <c r="N1623" s="0">
        <v>0</v>
      </c>
      <c r="O1623" s="7">
        <v>0</v>
      </c>
      <c r="P1623" s="7" t="s">
        <v>23</v>
      </c>
      <c r="Q1623" s="7">
        <v>131734.01</v>
      </c>
      <c r="R1623" s="7">
        <v>0</v>
      </c>
      <c r="S1623" s="11">
        <v>30000</v>
      </c>
      <c r="T1623" s="13">
        <v>101734.01</v>
      </c>
      <c r="U1623" s="13" t="s">
        <v>44</v>
      </c>
      <c r="V1623" s="0" t="s">
        <v>26</v>
      </c>
      <c r="W1623" s="0" t="s">
        <v>2380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2447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1302</v>
      </c>
      <c r="M1624" s="0">
        <v>0</v>
      </c>
      <c r="N1624" s="0">
        <v>0</v>
      </c>
      <c r="O1624" s="7">
        <v>0</v>
      </c>
      <c r="P1624" s="7" t="s">
        <v>23</v>
      </c>
      <c r="Q1624" s="7">
        <v>131734.01</v>
      </c>
      <c r="R1624" s="7">
        <v>0</v>
      </c>
      <c r="S1624" s="11">
        <v>30000</v>
      </c>
      <c r="T1624" s="13">
        <v>101734.01</v>
      </c>
      <c r="U1624" s="13" t="s">
        <v>311</v>
      </c>
      <c r="V1624" s="0" t="s">
        <v>26</v>
      </c>
      <c r="W1624" s="0" t="s">
        <v>2446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2448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1304</v>
      </c>
      <c r="M1625" s="0">
        <v>0</v>
      </c>
      <c r="N1625" s="0">
        <v>0</v>
      </c>
      <c r="O1625" s="7">
        <v>0</v>
      </c>
      <c r="P1625" s="7" t="s">
        <v>23</v>
      </c>
      <c r="Q1625" s="7">
        <v>131734.01</v>
      </c>
      <c r="R1625" s="7">
        <v>0</v>
      </c>
      <c r="S1625" s="11">
        <v>30000</v>
      </c>
      <c r="T1625" s="13">
        <v>101734.01</v>
      </c>
      <c r="U1625" s="13" t="s">
        <v>1305</v>
      </c>
      <c r="V1625" s="0" t="s">
        <v>26</v>
      </c>
      <c r="W1625" s="0" t="s">
        <v>2447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2449</v>
      </c>
      <c r="B1626" s="6" t="s">
        <v>42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1304</v>
      </c>
      <c r="M1626" s="0">
        <v>0</v>
      </c>
      <c r="N1626" s="0">
        <v>0</v>
      </c>
      <c r="O1626" s="7">
        <v>0</v>
      </c>
      <c r="P1626" s="7" t="s">
        <v>23</v>
      </c>
      <c r="Q1626" s="7">
        <v>131734.01</v>
      </c>
      <c r="R1626" s="7">
        <v>0</v>
      </c>
      <c r="S1626" s="11">
        <v>30000</v>
      </c>
      <c r="T1626" s="13">
        <v>101734.01</v>
      </c>
      <c r="U1626" s="13" t="s">
        <v>1307</v>
      </c>
      <c r="V1626" s="0" t="s">
        <v>26</v>
      </c>
      <c r="W1626" s="0" t="s">
        <v>2448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2449</v>
      </c>
      <c r="B1627" s="6" t="s">
        <v>23</v>
      </c>
      <c r="C1627" s="6" t="s">
        <v>23</v>
      </c>
      <c r="D1627" s="6">
        <v>2019</v>
      </c>
      <c r="E1627" s="6">
        <v>8</v>
      </c>
      <c r="F1627" s="6" t="s">
        <v>26</v>
      </c>
      <c r="G1627" s="6" t="s">
        <v>2254</v>
      </c>
      <c r="H1627" s="6">
        <v>5</v>
      </c>
      <c r="I1627" s="10">
        <v>0</v>
      </c>
      <c r="J1627" s="0">
        <v>43678</v>
      </c>
      <c r="K1627" s="0" t="s">
        <v>2340</v>
      </c>
      <c r="L1627" s="0" t="s">
        <v>2341</v>
      </c>
      <c r="M1627" s="0">
        <v>0</v>
      </c>
      <c r="N1627" s="0">
        <v>1</v>
      </c>
      <c r="O1627" s="7">
        <v>0</v>
      </c>
      <c r="P1627" s="7" t="s">
        <v>100</v>
      </c>
      <c r="Q1627" s="7">
        <v>0</v>
      </c>
      <c r="R1627" s="7">
        <v>0</v>
      </c>
      <c r="S1627" s="11">
        <v>30000</v>
      </c>
      <c r="T1627" s="13">
        <v>0</v>
      </c>
      <c r="U1627" s="13" t="s">
        <v>1307</v>
      </c>
      <c r="V1627" s="0" t="s">
        <v>26</v>
      </c>
      <c r="W1627" s="0" t="s">
        <v>2448</v>
      </c>
      <c r="X1627" s="0">
        <v>3</v>
      </c>
      <c r="Y1627" s="0" t="s">
        <v>100</v>
      </c>
      <c r="Z1627" s="0" t="s">
        <v>28</v>
      </c>
      <c r="AA1627" s="0" t="s">
        <v>57</v>
      </c>
      <c r="AB1627" s="0" t="s">
        <v>23</v>
      </c>
    </row>
    <row r="1628">
      <c r="A1628" s="6" t="s">
        <v>2450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1623</v>
      </c>
      <c r="M1628" s="0">
        <v>0</v>
      </c>
      <c r="N1628" s="0">
        <v>0</v>
      </c>
      <c r="O1628" s="7">
        <v>0</v>
      </c>
      <c r="P1628" s="7" t="s">
        <v>23</v>
      </c>
      <c r="Q1628" s="7">
        <v>99895.84</v>
      </c>
      <c r="R1628" s="7">
        <v>0</v>
      </c>
      <c r="S1628" s="11">
        <v>23297.82</v>
      </c>
      <c r="T1628" s="13">
        <v>76598.02</v>
      </c>
      <c r="U1628" s="13" t="s">
        <v>44</v>
      </c>
      <c r="V1628" s="0" t="s">
        <v>26</v>
      </c>
      <c r="W1628" s="0" t="s">
        <v>2380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2451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1302</v>
      </c>
      <c r="M1629" s="0">
        <v>0</v>
      </c>
      <c r="N1629" s="0">
        <v>0</v>
      </c>
      <c r="O1629" s="7">
        <v>0</v>
      </c>
      <c r="P1629" s="7" t="s">
        <v>23</v>
      </c>
      <c r="Q1629" s="7">
        <v>99895.84</v>
      </c>
      <c r="R1629" s="7">
        <v>0</v>
      </c>
      <c r="S1629" s="11">
        <v>23297.82</v>
      </c>
      <c r="T1629" s="13">
        <v>76598.02</v>
      </c>
      <c r="U1629" s="13" t="s">
        <v>311</v>
      </c>
      <c r="V1629" s="0" t="s">
        <v>26</v>
      </c>
      <c r="W1629" s="0" t="s">
        <v>2450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2452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1304</v>
      </c>
      <c r="M1630" s="0">
        <v>0</v>
      </c>
      <c r="N1630" s="0">
        <v>0</v>
      </c>
      <c r="O1630" s="7">
        <v>0</v>
      </c>
      <c r="P1630" s="7" t="s">
        <v>23</v>
      </c>
      <c r="Q1630" s="7">
        <v>99895.84</v>
      </c>
      <c r="R1630" s="7">
        <v>0</v>
      </c>
      <c r="S1630" s="11">
        <v>23297.82</v>
      </c>
      <c r="T1630" s="13">
        <v>76598.02</v>
      </c>
      <c r="U1630" s="13" t="s">
        <v>1305</v>
      </c>
      <c r="V1630" s="0" t="s">
        <v>26</v>
      </c>
      <c r="W1630" s="0" t="s">
        <v>2451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2453</v>
      </c>
      <c r="B1631" s="6" t="s">
        <v>42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1304</v>
      </c>
      <c r="M1631" s="0">
        <v>0</v>
      </c>
      <c r="N1631" s="0">
        <v>0</v>
      </c>
      <c r="O1631" s="7">
        <v>0</v>
      </c>
      <c r="P1631" s="7" t="s">
        <v>23</v>
      </c>
      <c r="Q1631" s="7">
        <v>99895.84</v>
      </c>
      <c r="R1631" s="7">
        <v>0</v>
      </c>
      <c r="S1631" s="11">
        <v>23297.82</v>
      </c>
      <c r="T1631" s="13">
        <v>76598.02</v>
      </c>
      <c r="U1631" s="13" t="s">
        <v>1307</v>
      </c>
      <c r="V1631" s="0" t="s">
        <v>26</v>
      </c>
      <c r="W1631" s="0" t="s">
        <v>2452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2453</v>
      </c>
      <c r="B1632" s="6" t="s">
        <v>23</v>
      </c>
      <c r="C1632" s="6" t="s">
        <v>23</v>
      </c>
      <c r="D1632" s="6">
        <v>2019</v>
      </c>
      <c r="E1632" s="6">
        <v>8</v>
      </c>
      <c r="F1632" s="6" t="s">
        <v>26</v>
      </c>
      <c r="G1632" s="6" t="s">
        <v>2249</v>
      </c>
      <c r="H1632" s="6">
        <v>2</v>
      </c>
      <c r="I1632" s="10">
        <v>0</v>
      </c>
      <c r="J1632" s="0">
        <v>43707</v>
      </c>
      <c r="K1632" s="0" t="s">
        <v>2454</v>
      </c>
      <c r="L1632" s="0" t="s">
        <v>2455</v>
      </c>
      <c r="M1632" s="0">
        <v>568</v>
      </c>
      <c r="N1632" s="0">
        <v>1</v>
      </c>
      <c r="O1632" s="7">
        <v>0</v>
      </c>
      <c r="P1632" s="7" t="s">
        <v>100</v>
      </c>
      <c r="Q1632" s="7">
        <v>0</v>
      </c>
      <c r="R1632" s="7">
        <v>0</v>
      </c>
      <c r="S1632" s="11">
        <v>2611</v>
      </c>
      <c r="T1632" s="13">
        <v>0</v>
      </c>
      <c r="U1632" s="13" t="s">
        <v>1307</v>
      </c>
      <c r="V1632" s="0" t="s">
        <v>26</v>
      </c>
      <c r="W1632" s="0" t="s">
        <v>2452</v>
      </c>
      <c r="X1632" s="0">
        <v>3</v>
      </c>
      <c r="Y1632" s="0" t="s">
        <v>100</v>
      </c>
      <c r="Z1632" s="0" t="s">
        <v>28</v>
      </c>
      <c r="AA1632" s="0" t="s">
        <v>57</v>
      </c>
      <c r="AB1632" s="0" t="s">
        <v>23</v>
      </c>
    </row>
    <row r="1633">
      <c r="A1633" s="6" t="s">
        <v>2453</v>
      </c>
      <c r="B1633" s="6" t="s">
        <v>23</v>
      </c>
      <c r="C1633" s="6" t="s">
        <v>23</v>
      </c>
      <c r="D1633" s="6">
        <v>2019</v>
      </c>
      <c r="E1633" s="6">
        <v>8</v>
      </c>
      <c r="F1633" s="6" t="s">
        <v>26</v>
      </c>
      <c r="G1633" s="6" t="s">
        <v>2249</v>
      </c>
      <c r="H1633" s="6">
        <v>3</v>
      </c>
      <c r="I1633" s="10">
        <v>0</v>
      </c>
      <c r="J1633" s="0">
        <v>43708</v>
      </c>
      <c r="K1633" s="0" t="s">
        <v>2456</v>
      </c>
      <c r="L1633" s="0" t="s">
        <v>2457</v>
      </c>
      <c r="M1633" s="0">
        <v>569</v>
      </c>
      <c r="N1633" s="0">
        <v>1</v>
      </c>
      <c r="O1633" s="7">
        <v>0</v>
      </c>
      <c r="P1633" s="7" t="s">
        <v>100</v>
      </c>
      <c r="Q1633" s="7">
        <v>0</v>
      </c>
      <c r="R1633" s="7">
        <v>0</v>
      </c>
      <c r="S1633" s="11">
        <v>1739</v>
      </c>
      <c r="T1633" s="13">
        <v>0</v>
      </c>
      <c r="U1633" s="13" t="s">
        <v>1307</v>
      </c>
      <c r="V1633" s="0" t="s">
        <v>26</v>
      </c>
      <c r="W1633" s="0" t="s">
        <v>2452</v>
      </c>
      <c r="X1633" s="0">
        <v>3</v>
      </c>
      <c r="Y1633" s="0" t="s">
        <v>100</v>
      </c>
      <c r="Z1633" s="0" t="s">
        <v>28</v>
      </c>
      <c r="AA1633" s="0" t="s">
        <v>57</v>
      </c>
      <c r="AB1633" s="0" t="s">
        <v>23</v>
      </c>
    </row>
    <row r="1634">
      <c r="A1634" s="6" t="s">
        <v>2453</v>
      </c>
      <c r="B1634" s="6" t="s">
        <v>23</v>
      </c>
      <c r="C1634" s="6" t="s">
        <v>23</v>
      </c>
      <c r="D1634" s="6">
        <v>2019</v>
      </c>
      <c r="E1634" s="6">
        <v>8</v>
      </c>
      <c r="F1634" s="6" t="s">
        <v>26</v>
      </c>
      <c r="G1634" s="6" t="s">
        <v>2249</v>
      </c>
      <c r="H1634" s="6">
        <v>4</v>
      </c>
      <c r="I1634" s="10">
        <v>0</v>
      </c>
      <c r="J1634" s="0">
        <v>43708</v>
      </c>
      <c r="K1634" s="0" t="s">
        <v>2458</v>
      </c>
      <c r="L1634" s="0" t="s">
        <v>2459</v>
      </c>
      <c r="M1634" s="0">
        <v>570</v>
      </c>
      <c r="N1634" s="0">
        <v>1</v>
      </c>
      <c r="O1634" s="7">
        <v>0</v>
      </c>
      <c r="P1634" s="7" t="s">
        <v>100</v>
      </c>
      <c r="Q1634" s="7">
        <v>0</v>
      </c>
      <c r="R1634" s="7">
        <v>0</v>
      </c>
      <c r="S1634" s="11">
        <v>2067.8</v>
      </c>
      <c r="T1634" s="13">
        <v>0</v>
      </c>
      <c r="U1634" s="13" t="s">
        <v>1307</v>
      </c>
      <c r="V1634" s="0" t="s">
        <v>26</v>
      </c>
      <c r="W1634" s="0" t="s">
        <v>2452</v>
      </c>
      <c r="X1634" s="0">
        <v>3</v>
      </c>
      <c r="Y1634" s="0" t="s">
        <v>100</v>
      </c>
      <c r="Z1634" s="0" t="s">
        <v>28</v>
      </c>
      <c r="AA1634" s="0" t="s">
        <v>57</v>
      </c>
      <c r="AB1634" s="0" t="s">
        <v>23</v>
      </c>
    </row>
    <row r="1635">
      <c r="A1635" s="6" t="s">
        <v>2453</v>
      </c>
      <c r="B1635" s="6" t="s">
        <v>23</v>
      </c>
      <c r="C1635" s="6" t="s">
        <v>23</v>
      </c>
      <c r="D1635" s="6">
        <v>2019</v>
      </c>
      <c r="E1635" s="6">
        <v>8</v>
      </c>
      <c r="F1635" s="6" t="s">
        <v>26</v>
      </c>
      <c r="G1635" s="6" t="s">
        <v>2249</v>
      </c>
      <c r="H1635" s="6">
        <v>5</v>
      </c>
      <c r="I1635" s="10">
        <v>0</v>
      </c>
      <c r="J1635" s="0">
        <v>43708</v>
      </c>
      <c r="K1635" s="0" t="s">
        <v>2460</v>
      </c>
      <c r="L1635" s="0" t="s">
        <v>2461</v>
      </c>
      <c r="M1635" s="0">
        <v>571</v>
      </c>
      <c r="N1635" s="0">
        <v>1</v>
      </c>
      <c r="O1635" s="7">
        <v>0</v>
      </c>
      <c r="P1635" s="7" t="s">
        <v>100</v>
      </c>
      <c r="Q1635" s="7">
        <v>0</v>
      </c>
      <c r="R1635" s="7">
        <v>0</v>
      </c>
      <c r="S1635" s="11">
        <v>5000</v>
      </c>
      <c r="T1635" s="13">
        <v>0</v>
      </c>
      <c r="U1635" s="13" t="s">
        <v>1307</v>
      </c>
      <c r="V1635" s="0" t="s">
        <v>26</v>
      </c>
      <c r="W1635" s="0" t="s">
        <v>2452</v>
      </c>
      <c r="X1635" s="0">
        <v>3</v>
      </c>
      <c r="Y1635" s="0" t="s">
        <v>100</v>
      </c>
      <c r="Z1635" s="0" t="s">
        <v>28</v>
      </c>
      <c r="AA1635" s="0" t="s">
        <v>57</v>
      </c>
      <c r="AB1635" s="0" t="s">
        <v>23</v>
      </c>
    </row>
    <row r="1636">
      <c r="A1636" s="6" t="s">
        <v>2453</v>
      </c>
      <c r="B1636" s="6" t="s">
        <v>23</v>
      </c>
      <c r="C1636" s="6" t="s">
        <v>23</v>
      </c>
      <c r="D1636" s="6">
        <v>2019</v>
      </c>
      <c r="E1636" s="6">
        <v>8</v>
      </c>
      <c r="F1636" s="6" t="s">
        <v>26</v>
      </c>
      <c r="G1636" s="6" t="s">
        <v>2249</v>
      </c>
      <c r="H1636" s="6">
        <v>6</v>
      </c>
      <c r="I1636" s="10">
        <v>0</v>
      </c>
      <c r="J1636" s="0">
        <v>43708</v>
      </c>
      <c r="K1636" s="0" t="s">
        <v>2460</v>
      </c>
      <c r="L1636" s="0" t="s">
        <v>2462</v>
      </c>
      <c r="M1636" s="0">
        <v>572</v>
      </c>
      <c r="N1636" s="0">
        <v>1</v>
      </c>
      <c r="O1636" s="7">
        <v>0</v>
      </c>
      <c r="P1636" s="7" t="s">
        <v>100</v>
      </c>
      <c r="Q1636" s="7">
        <v>0</v>
      </c>
      <c r="R1636" s="7">
        <v>0</v>
      </c>
      <c r="S1636" s="11">
        <v>5000</v>
      </c>
      <c r="T1636" s="13">
        <v>0</v>
      </c>
      <c r="U1636" s="13" t="s">
        <v>1307</v>
      </c>
      <c r="V1636" s="0" t="s">
        <v>26</v>
      </c>
      <c r="W1636" s="0" t="s">
        <v>2452</v>
      </c>
      <c r="X1636" s="0">
        <v>3</v>
      </c>
      <c r="Y1636" s="0" t="s">
        <v>100</v>
      </c>
      <c r="Z1636" s="0" t="s">
        <v>28</v>
      </c>
      <c r="AA1636" s="0" t="s">
        <v>57</v>
      </c>
      <c r="AB1636" s="0" t="s">
        <v>23</v>
      </c>
    </row>
    <row r="1637">
      <c r="A1637" s="6" t="s">
        <v>2453</v>
      </c>
      <c r="B1637" s="6" t="s">
        <v>23</v>
      </c>
      <c r="C1637" s="6" t="s">
        <v>23</v>
      </c>
      <c r="D1637" s="6">
        <v>2019</v>
      </c>
      <c r="E1637" s="6">
        <v>8</v>
      </c>
      <c r="F1637" s="6" t="s">
        <v>26</v>
      </c>
      <c r="G1637" s="6" t="s">
        <v>2249</v>
      </c>
      <c r="H1637" s="6">
        <v>7</v>
      </c>
      <c r="I1637" s="10">
        <v>0</v>
      </c>
      <c r="J1637" s="0">
        <v>43708</v>
      </c>
      <c r="K1637" s="0" t="s">
        <v>2460</v>
      </c>
      <c r="L1637" s="0" t="s">
        <v>2463</v>
      </c>
      <c r="M1637" s="0">
        <v>573</v>
      </c>
      <c r="N1637" s="0">
        <v>1</v>
      </c>
      <c r="O1637" s="7">
        <v>0</v>
      </c>
      <c r="P1637" s="7" t="s">
        <v>100</v>
      </c>
      <c r="Q1637" s="7">
        <v>0</v>
      </c>
      <c r="R1637" s="7">
        <v>0</v>
      </c>
      <c r="S1637" s="11">
        <v>5000</v>
      </c>
      <c r="T1637" s="13">
        <v>0</v>
      </c>
      <c r="U1637" s="13" t="s">
        <v>1307</v>
      </c>
      <c r="V1637" s="0" t="s">
        <v>26</v>
      </c>
      <c r="W1637" s="0" t="s">
        <v>2452</v>
      </c>
      <c r="X1637" s="0">
        <v>3</v>
      </c>
      <c r="Y1637" s="0" t="s">
        <v>100</v>
      </c>
      <c r="Z1637" s="0" t="s">
        <v>28</v>
      </c>
      <c r="AA1637" s="0" t="s">
        <v>57</v>
      </c>
      <c r="AB1637" s="0" t="s">
        <v>23</v>
      </c>
    </row>
    <row r="1638">
      <c r="A1638" s="6" t="s">
        <v>2453</v>
      </c>
      <c r="B1638" s="6" t="s">
        <v>23</v>
      </c>
      <c r="C1638" s="6" t="s">
        <v>23</v>
      </c>
      <c r="D1638" s="6">
        <v>2019</v>
      </c>
      <c r="E1638" s="6">
        <v>8</v>
      </c>
      <c r="F1638" s="6" t="s">
        <v>26</v>
      </c>
      <c r="G1638" s="6" t="s">
        <v>2249</v>
      </c>
      <c r="H1638" s="6">
        <v>12</v>
      </c>
      <c r="I1638" s="10">
        <v>0</v>
      </c>
      <c r="J1638" s="0">
        <v>43684</v>
      </c>
      <c r="K1638" s="0" t="s">
        <v>2464</v>
      </c>
      <c r="L1638" s="0" t="s">
        <v>2465</v>
      </c>
      <c r="M1638" s="0">
        <v>589</v>
      </c>
      <c r="N1638" s="0">
        <v>1</v>
      </c>
      <c r="O1638" s="7">
        <v>0</v>
      </c>
      <c r="P1638" s="7" t="s">
        <v>100</v>
      </c>
      <c r="Q1638" s="7">
        <v>0</v>
      </c>
      <c r="R1638" s="7">
        <v>0</v>
      </c>
      <c r="S1638" s="11">
        <v>148</v>
      </c>
      <c r="T1638" s="13">
        <v>0</v>
      </c>
      <c r="U1638" s="13" t="s">
        <v>1307</v>
      </c>
      <c r="V1638" s="0" t="s">
        <v>26</v>
      </c>
      <c r="W1638" s="0" t="s">
        <v>2452</v>
      </c>
      <c r="X1638" s="0">
        <v>3</v>
      </c>
      <c r="Y1638" s="0" t="s">
        <v>100</v>
      </c>
      <c r="Z1638" s="0" t="s">
        <v>28</v>
      </c>
      <c r="AA1638" s="0" t="s">
        <v>57</v>
      </c>
      <c r="AB1638" s="0" t="s">
        <v>23</v>
      </c>
    </row>
    <row r="1639">
      <c r="A1639" s="6" t="s">
        <v>2453</v>
      </c>
      <c r="B1639" s="6" t="s">
        <v>23</v>
      </c>
      <c r="C1639" s="6" t="s">
        <v>23</v>
      </c>
      <c r="D1639" s="6">
        <v>2019</v>
      </c>
      <c r="E1639" s="6">
        <v>8</v>
      </c>
      <c r="F1639" s="6" t="s">
        <v>26</v>
      </c>
      <c r="G1639" s="6" t="s">
        <v>2249</v>
      </c>
      <c r="H1639" s="6">
        <v>14</v>
      </c>
      <c r="I1639" s="10">
        <v>0</v>
      </c>
      <c r="J1639" s="0">
        <v>43685</v>
      </c>
      <c r="K1639" s="0" t="s">
        <v>2466</v>
      </c>
      <c r="L1639" s="0" t="s">
        <v>2467</v>
      </c>
      <c r="M1639" s="0">
        <v>591</v>
      </c>
      <c r="N1639" s="0">
        <v>1</v>
      </c>
      <c r="O1639" s="7">
        <v>0</v>
      </c>
      <c r="P1639" s="7" t="s">
        <v>100</v>
      </c>
      <c r="Q1639" s="7">
        <v>0</v>
      </c>
      <c r="R1639" s="7">
        <v>0</v>
      </c>
      <c r="S1639" s="11">
        <v>204</v>
      </c>
      <c r="T1639" s="13">
        <v>0</v>
      </c>
      <c r="U1639" s="13" t="s">
        <v>1307</v>
      </c>
      <c r="V1639" s="0" t="s">
        <v>26</v>
      </c>
      <c r="W1639" s="0" t="s">
        <v>2452</v>
      </c>
      <c r="X1639" s="0">
        <v>3</v>
      </c>
      <c r="Y1639" s="0" t="s">
        <v>100</v>
      </c>
      <c r="Z1639" s="0" t="s">
        <v>28</v>
      </c>
      <c r="AA1639" s="0" t="s">
        <v>57</v>
      </c>
      <c r="AB1639" s="0" t="s">
        <v>23</v>
      </c>
    </row>
    <row r="1640">
      <c r="A1640" s="6" t="s">
        <v>2453</v>
      </c>
      <c r="B1640" s="6" t="s">
        <v>23</v>
      </c>
      <c r="C1640" s="6" t="s">
        <v>23</v>
      </c>
      <c r="D1640" s="6">
        <v>2019</v>
      </c>
      <c r="E1640" s="6">
        <v>8</v>
      </c>
      <c r="F1640" s="6" t="s">
        <v>26</v>
      </c>
      <c r="G1640" s="6" t="s">
        <v>2249</v>
      </c>
      <c r="H1640" s="6">
        <v>23</v>
      </c>
      <c r="I1640" s="10">
        <v>0</v>
      </c>
      <c r="J1640" s="0">
        <v>43705</v>
      </c>
      <c r="K1640" s="0" t="s">
        <v>2338</v>
      </c>
      <c r="L1640" s="0" t="s">
        <v>2339</v>
      </c>
      <c r="M1640" s="0">
        <v>617</v>
      </c>
      <c r="N1640" s="0">
        <v>1</v>
      </c>
      <c r="O1640" s="7">
        <v>0</v>
      </c>
      <c r="P1640" s="7" t="s">
        <v>100</v>
      </c>
      <c r="Q1640" s="7">
        <v>0</v>
      </c>
      <c r="R1640" s="7">
        <v>0</v>
      </c>
      <c r="S1640" s="11">
        <v>1528.02</v>
      </c>
      <c r="T1640" s="13">
        <v>0</v>
      </c>
      <c r="U1640" s="13" t="s">
        <v>1307</v>
      </c>
      <c r="V1640" s="0" t="s">
        <v>26</v>
      </c>
      <c r="W1640" s="0" t="s">
        <v>2452</v>
      </c>
      <c r="X1640" s="0">
        <v>3</v>
      </c>
      <c r="Y1640" s="0" t="s">
        <v>100</v>
      </c>
      <c r="Z1640" s="0" t="s">
        <v>28</v>
      </c>
      <c r="AA1640" s="0" t="s">
        <v>57</v>
      </c>
      <c r="AB1640" s="0" t="s">
        <v>23</v>
      </c>
    </row>
    <row r="1641">
      <c r="A1641" s="6" t="s">
        <v>2468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1670</v>
      </c>
      <c r="M1641" s="0">
        <v>0</v>
      </c>
      <c r="N1641" s="0">
        <v>0</v>
      </c>
      <c r="O1641" s="7">
        <v>0</v>
      </c>
      <c r="P1641" s="7" t="s">
        <v>23</v>
      </c>
      <c r="Q1641" s="7">
        <v>105246.99</v>
      </c>
      <c r="R1641" s="7">
        <v>0</v>
      </c>
      <c r="S1641" s="11">
        <v>0</v>
      </c>
      <c r="T1641" s="13">
        <v>105246.99</v>
      </c>
      <c r="U1641" s="13" t="s">
        <v>44</v>
      </c>
      <c r="V1641" s="0" t="s">
        <v>26</v>
      </c>
      <c r="W1641" s="0" t="s">
        <v>2380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2469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1302</v>
      </c>
      <c r="M1642" s="0">
        <v>0</v>
      </c>
      <c r="N1642" s="0">
        <v>0</v>
      </c>
      <c r="O1642" s="7">
        <v>0</v>
      </c>
      <c r="P1642" s="7" t="s">
        <v>23</v>
      </c>
      <c r="Q1642" s="7">
        <v>105246.99</v>
      </c>
      <c r="R1642" s="7">
        <v>0</v>
      </c>
      <c r="S1642" s="11">
        <v>0</v>
      </c>
      <c r="T1642" s="13">
        <v>105246.99</v>
      </c>
      <c r="U1642" s="13" t="s">
        <v>311</v>
      </c>
      <c r="V1642" s="0" t="s">
        <v>26</v>
      </c>
      <c r="W1642" s="0" t="s">
        <v>2468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2470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1304</v>
      </c>
      <c r="M1643" s="0">
        <v>0</v>
      </c>
      <c r="N1643" s="0">
        <v>0</v>
      </c>
      <c r="O1643" s="7">
        <v>0</v>
      </c>
      <c r="P1643" s="7" t="s">
        <v>23</v>
      </c>
      <c r="Q1643" s="7">
        <v>105246.99</v>
      </c>
      <c r="R1643" s="7">
        <v>0</v>
      </c>
      <c r="S1643" s="11">
        <v>0</v>
      </c>
      <c r="T1643" s="13">
        <v>105246.99</v>
      </c>
      <c r="U1643" s="13" t="s">
        <v>1305</v>
      </c>
      <c r="V1643" s="0" t="s">
        <v>26</v>
      </c>
      <c r="W1643" s="0" t="s">
        <v>2469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2471</v>
      </c>
      <c r="B1644" s="6" t="s">
        <v>42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1304</v>
      </c>
      <c r="M1644" s="0">
        <v>0</v>
      </c>
      <c r="N1644" s="0">
        <v>0</v>
      </c>
      <c r="O1644" s="7">
        <v>0</v>
      </c>
      <c r="P1644" s="7" t="s">
        <v>23</v>
      </c>
      <c r="Q1644" s="7">
        <v>105246.99</v>
      </c>
      <c r="R1644" s="7">
        <v>0</v>
      </c>
      <c r="S1644" s="11">
        <v>0</v>
      </c>
      <c r="T1644" s="13">
        <v>105246.99</v>
      </c>
      <c r="U1644" s="13" t="s">
        <v>1307</v>
      </c>
      <c r="V1644" s="0" t="s">
        <v>26</v>
      </c>
      <c r="W1644" s="0" t="s">
        <v>2470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2472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1678</v>
      </c>
      <c r="M1645" s="0">
        <v>0</v>
      </c>
      <c r="N1645" s="0">
        <v>0</v>
      </c>
      <c r="O1645" s="7">
        <v>0</v>
      </c>
      <c r="P1645" s="7" t="s">
        <v>23</v>
      </c>
      <c r="Q1645" s="7">
        <v>123930.52</v>
      </c>
      <c r="R1645" s="7">
        <v>0</v>
      </c>
      <c r="S1645" s="11">
        <v>0</v>
      </c>
      <c r="T1645" s="13">
        <v>123930.52</v>
      </c>
      <c r="U1645" s="13" t="s">
        <v>44</v>
      </c>
      <c r="V1645" s="0" t="s">
        <v>26</v>
      </c>
      <c r="W1645" s="0" t="s">
        <v>2380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2473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1302</v>
      </c>
      <c r="M1646" s="0">
        <v>0</v>
      </c>
      <c r="N1646" s="0">
        <v>0</v>
      </c>
      <c r="O1646" s="7">
        <v>0</v>
      </c>
      <c r="P1646" s="7" t="s">
        <v>23</v>
      </c>
      <c r="Q1646" s="7">
        <v>123930.52</v>
      </c>
      <c r="R1646" s="7">
        <v>0</v>
      </c>
      <c r="S1646" s="11">
        <v>0</v>
      </c>
      <c r="T1646" s="13">
        <v>123930.52</v>
      </c>
      <c r="U1646" s="13" t="s">
        <v>311</v>
      </c>
      <c r="V1646" s="0" t="s">
        <v>26</v>
      </c>
      <c r="W1646" s="0" t="s">
        <v>2472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2474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1304</v>
      </c>
      <c r="M1647" s="0">
        <v>0</v>
      </c>
      <c r="N1647" s="0">
        <v>0</v>
      </c>
      <c r="O1647" s="7">
        <v>0</v>
      </c>
      <c r="P1647" s="7" t="s">
        <v>23</v>
      </c>
      <c r="Q1647" s="7">
        <v>123930.52</v>
      </c>
      <c r="R1647" s="7">
        <v>0</v>
      </c>
      <c r="S1647" s="11">
        <v>0</v>
      </c>
      <c r="T1647" s="13">
        <v>123930.52</v>
      </c>
      <c r="U1647" s="13" t="s">
        <v>1305</v>
      </c>
      <c r="V1647" s="0" t="s">
        <v>26</v>
      </c>
      <c r="W1647" s="0" t="s">
        <v>2473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2475</v>
      </c>
      <c r="B1648" s="6" t="s">
        <v>42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1304</v>
      </c>
      <c r="M1648" s="0">
        <v>0</v>
      </c>
      <c r="N1648" s="0">
        <v>0</v>
      </c>
      <c r="O1648" s="7">
        <v>0</v>
      </c>
      <c r="P1648" s="7" t="s">
        <v>23</v>
      </c>
      <c r="Q1648" s="7">
        <v>123930.52</v>
      </c>
      <c r="R1648" s="7">
        <v>0</v>
      </c>
      <c r="S1648" s="11">
        <v>0</v>
      </c>
      <c r="T1648" s="13">
        <v>123930.52</v>
      </c>
      <c r="U1648" s="13" t="s">
        <v>1307</v>
      </c>
      <c r="V1648" s="0" t="s">
        <v>26</v>
      </c>
      <c r="W1648" s="0" t="s">
        <v>2474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2476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2204</v>
      </c>
      <c r="M1649" s="0">
        <v>0</v>
      </c>
      <c r="N1649" s="0">
        <v>0</v>
      </c>
      <c r="O1649" s="7">
        <v>0</v>
      </c>
      <c r="P1649" s="7" t="s">
        <v>23</v>
      </c>
      <c r="Q1649" s="7" t="s">
        <v>23</v>
      </c>
      <c r="R1649" s="7">
        <v>0</v>
      </c>
      <c r="S1649" s="11">
        <v>0</v>
      </c>
      <c r="T1649" s="13" t="s">
        <v>23</v>
      </c>
      <c r="U1649" s="13" t="s">
        <v>40</v>
      </c>
      <c r="V1649" s="0" t="s">
        <v>26</v>
      </c>
      <c r="W1649" s="0" t="s">
        <v>2242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2477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1706</v>
      </c>
      <c r="M1650" s="0">
        <v>0</v>
      </c>
      <c r="N1650" s="0">
        <v>0</v>
      </c>
      <c r="O1650" s="7">
        <v>0</v>
      </c>
      <c r="P1650" s="7" t="s">
        <v>23</v>
      </c>
      <c r="Q1650" s="7" t="s">
        <v>23</v>
      </c>
      <c r="R1650" s="7">
        <v>0</v>
      </c>
      <c r="S1650" s="11">
        <v>0</v>
      </c>
      <c r="T1650" s="13" t="s">
        <v>23</v>
      </c>
      <c r="U1650" s="13" t="s">
        <v>44</v>
      </c>
      <c r="V1650" s="0" t="s">
        <v>26</v>
      </c>
      <c r="W1650" s="0" t="s">
        <v>2476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2478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1302</v>
      </c>
      <c r="M1651" s="0">
        <v>0</v>
      </c>
      <c r="N1651" s="0">
        <v>0</v>
      </c>
      <c r="O1651" s="7">
        <v>0</v>
      </c>
      <c r="P1651" s="7" t="s">
        <v>23</v>
      </c>
      <c r="Q1651" s="7" t="s">
        <v>23</v>
      </c>
      <c r="R1651" s="7">
        <v>0</v>
      </c>
      <c r="S1651" s="11">
        <v>0</v>
      </c>
      <c r="T1651" s="13" t="s">
        <v>23</v>
      </c>
      <c r="U1651" s="13" t="s">
        <v>311</v>
      </c>
      <c r="V1651" s="0" t="s">
        <v>26</v>
      </c>
      <c r="W1651" s="0" t="s">
        <v>2477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2479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1304</v>
      </c>
      <c r="M1652" s="0">
        <v>0</v>
      </c>
      <c r="N1652" s="0">
        <v>0</v>
      </c>
      <c r="O1652" s="7">
        <v>0</v>
      </c>
      <c r="P1652" s="7" t="s">
        <v>23</v>
      </c>
      <c r="Q1652" s="7" t="s">
        <v>23</v>
      </c>
      <c r="R1652" s="7">
        <v>0</v>
      </c>
      <c r="S1652" s="11">
        <v>0</v>
      </c>
      <c r="T1652" s="13" t="s">
        <v>23</v>
      </c>
      <c r="U1652" s="13" t="s">
        <v>1305</v>
      </c>
      <c r="V1652" s="0" t="s">
        <v>26</v>
      </c>
      <c r="W1652" s="0" t="s">
        <v>2478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2480</v>
      </c>
      <c r="B1653" s="6" t="s">
        <v>42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1304</v>
      </c>
      <c r="M1653" s="0">
        <v>0</v>
      </c>
      <c r="N1653" s="0">
        <v>0</v>
      </c>
      <c r="O1653" s="7">
        <v>0</v>
      </c>
      <c r="P1653" s="7" t="s">
        <v>23</v>
      </c>
      <c r="Q1653" s="7" t="s">
        <v>23</v>
      </c>
      <c r="R1653" s="7">
        <v>0</v>
      </c>
      <c r="S1653" s="11">
        <v>0</v>
      </c>
      <c r="T1653" s="13" t="s">
        <v>23</v>
      </c>
      <c r="U1653" s="13" t="s">
        <v>1307</v>
      </c>
      <c r="V1653" s="0" t="s">
        <v>26</v>
      </c>
      <c r="W1653" s="0" t="s">
        <v>2479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2481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1711</v>
      </c>
      <c r="M1654" s="0">
        <v>0</v>
      </c>
      <c r="N1654" s="0">
        <v>0</v>
      </c>
      <c r="O1654" s="7">
        <v>0</v>
      </c>
      <c r="P1654" s="7" t="s">
        <v>23</v>
      </c>
      <c r="Q1654" s="7" t="s">
        <v>23</v>
      </c>
      <c r="R1654" s="7">
        <v>0</v>
      </c>
      <c r="S1654" s="11">
        <v>0</v>
      </c>
      <c r="T1654" s="13" t="s">
        <v>23</v>
      </c>
      <c r="U1654" s="13" t="s">
        <v>44</v>
      </c>
      <c r="V1654" s="0" t="s">
        <v>26</v>
      </c>
      <c r="W1654" s="0" t="s">
        <v>2476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2482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1302</v>
      </c>
      <c r="M1655" s="0">
        <v>0</v>
      </c>
      <c r="N1655" s="0">
        <v>0</v>
      </c>
      <c r="O1655" s="7">
        <v>0</v>
      </c>
      <c r="P1655" s="7" t="s">
        <v>23</v>
      </c>
      <c r="Q1655" s="7" t="s">
        <v>23</v>
      </c>
      <c r="R1655" s="7">
        <v>0</v>
      </c>
      <c r="S1655" s="11">
        <v>0</v>
      </c>
      <c r="T1655" s="13" t="s">
        <v>23</v>
      </c>
      <c r="U1655" s="13" t="s">
        <v>311</v>
      </c>
      <c r="V1655" s="0" t="s">
        <v>26</v>
      </c>
      <c r="W1655" s="0" t="s">
        <v>2481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2483</v>
      </c>
      <c r="B1656" s="6" t="s">
        <v>22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1304</v>
      </c>
      <c r="M1656" s="0">
        <v>0</v>
      </c>
      <c r="N1656" s="0">
        <v>0</v>
      </c>
      <c r="O1656" s="7">
        <v>0</v>
      </c>
      <c r="P1656" s="7" t="s">
        <v>23</v>
      </c>
      <c r="Q1656" s="7" t="s">
        <v>23</v>
      </c>
      <c r="R1656" s="7">
        <v>0</v>
      </c>
      <c r="S1656" s="11">
        <v>0</v>
      </c>
      <c r="T1656" s="13" t="s">
        <v>23</v>
      </c>
      <c r="U1656" s="13" t="s">
        <v>1305</v>
      </c>
      <c r="V1656" s="0" t="s">
        <v>26</v>
      </c>
      <c r="W1656" s="0" t="s">
        <v>2482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2484</v>
      </c>
      <c r="B1657" s="6" t="s">
        <v>42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1304</v>
      </c>
      <c r="M1657" s="0">
        <v>0</v>
      </c>
      <c r="N1657" s="0">
        <v>0</v>
      </c>
      <c r="O1657" s="7">
        <v>0</v>
      </c>
      <c r="P1657" s="7" t="s">
        <v>23</v>
      </c>
      <c r="Q1657" s="7" t="s">
        <v>23</v>
      </c>
      <c r="R1657" s="7">
        <v>0</v>
      </c>
      <c r="S1657" s="11">
        <v>0</v>
      </c>
      <c r="T1657" s="13" t="s">
        <v>23</v>
      </c>
      <c r="U1657" s="13" t="s">
        <v>1307</v>
      </c>
      <c r="V1657" s="0" t="s">
        <v>26</v>
      </c>
      <c r="W1657" s="0" t="s">
        <v>2483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2485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1727</v>
      </c>
      <c r="M1658" s="0">
        <v>0</v>
      </c>
      <c r="N1658" s="0">
        <v>0</v>
      </c>
      <c r="O1658" s="7">
        <v>0</v>
      </c>
      <c r="P1658" s="7" t="s">
        <v>23</v>
      </c>
      <c r="Q1658" s="7" t="s">
        <v>23</v>
      </c>
      <c r="R1658" s="7">
        <v>0</v>
      </c>
      <c r="S1658" s="11">
        <v>0</v>
      </c>
      <c r="T1658" s="13" t="s">
        <v>23</v>
      </c>
      <c r="U1658" s="13" t="s">
        <v>44</v>
      </c>
      <c r="V1658" s="0" t="s">
        <v>26</v>
      </c>
      <c r="W1658" s="0" t="s">
        <v>2476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2486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1302</v>
      </c>
      <c r="M1659" s="0">
        <v>0</v>
      </c>
      <c r="N1659" s="0">
        <v>0</v>
      </c>
      <c r="O1659" s="7">
        <v>0</v>
      </c>
      <c r="P1659" s="7" t="s">
        <v>23</v>
      </c>
      <c r="Q1659" s="7" t="s">
        <v>23</v>
      </c>
      <c r="R1659" s="7">
        <v>0</v>
      </c>
      <c r="S1659" s="11">
        <v>0</v>
      </c>
      <c r="T1659" s="13" t="s">
        <v>23</v>
      </c>
      <c r="U1659" s="13" t="s">
        <v>311</v>
      </c>
      <c r="V1659" s="0" t="s">
        <v>26</v>
      </c>
      <c r="W1659" s="0" t="s">
        <v>2485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2487</v>
      </c>
      <c r="B1660" s="6" t="s">
        <v>22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1304</v>
      </c>
      <c r="M1660" s="0">
        <v>0</v>
      </c>
      <c r="N1660" s="0">
        <v>0</v>
      </c>
      <c r="O1660" s="7">
        <v>0</v>
      </c>
      <c r="P1660" s="7" t="s">
        <v>23</v>
      </c>
      <c r="Q1660" s="7" t="s">
        <v>23</v>
      </c>
      <c r="R1660" s="7">
        <v>0</v>
      </c>
      <c r="S1660" s="11">
        <v>0</v>
      </c>
      <c r="T1660" s="13" t="s">
        <v>23</v>
      </c>
      <c r="U1660" s="13" t="s">
        <v>1305</v>
      </c>
      <c r="V1660" s="0" t="s">
        <v>26</v>
      </c>
      <c r="W1660" s="0" t="s">
        <v>2486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2488</v>
      </c>
      <c r="B1661" s="6" t="s">
        <v>42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1304</v>
      </c>
      <c r="M1661" s="0">
        <v>0</v>
      </c>
      <c r="N1661" s="0">
        <v>0</v>
      </c>
      <c r="O1661" s="7">
        <v>0</v>
      </c>
      <c r="P1661" s="7" t="s">
        <v>23</v>
      </c>
      <c r="Q1661" s="7" t="s">
        <v>23</v>
      </c>
      <c r="R1661" s="7">
        <v>0</v>
      </c>
      <c r="S1661" s="11">
        <v>0</v>
      </c>
      <c r="T1661" s="13" t="s">
        <v>23</v>
      </c>
      <c r="U1661" s="13" t="s">
        <v>1307</v>
      </c>
      <c r="V1661" s="0" t="s">
        <v>26</v>
      </c>
      <c r="W1661" s="0" t="s">
        <v>2487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2489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2218</v>
      </c>
      <c r="M1662" s="0">
        <v>0</v>
      </c>
      <c r="N1662" s="0">
        <v>0</v>
      </c>
      <c r="O1662" s="7">
        <v>0</v>
      </c>
      <c r="P1662" s="7" t="s">
        <v>23</v>
      </c>
      <c r="Q1662" s="7" t="s">
        <v>23</v>
      </c>
      <c r="R1662" s="7">
        <v>12275</v>
      </c>
      <c r="S1662" s="11">
        <v>12275</v>
      </c>
      <c r="T1662" s="13" t="s">
        <v>23</v>
      </c>
      <c r="U1662" s="13" t="s">
        <v>40</v>
      </c>
      <c r="V1662" s="0" t="s">
        <v>26</v>
      </c>
      <c r="W1662" s="0" t="s">
        <v>2242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2490</v>
      </c>
      <c r="B1663" s="6" t="s">
        <v>22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2220</v>
      </c>
      <c r="M1663" s="0">
        <v>0</v>
      </c>
      <c r="N1663" s="0">
        <v>0</v>
      </c>
      <c r="O1663" s="7">
        <v>0</v>
      </c>
      <c r="P1663" s="7" t="s">
        <v>23</v>
      </c>
      <c r="Q1663" s="7" t="s">
        <v>23</v>
      </c>
      <c r="R1663" s="7">
        <v>0</v>
      </c>
      <c r="S1663" s="11">
        <v>0</v>
      </c>
      <c r="T1663" s="13" t="s">
        <v>23</v>
      </c>
      <c r="U1663" s="13" t="s">
        <v>44</v>
      </c>
      <c r="V1663" s="0" t="s">
        <v>26</v>
      </c>
      <c r="W1663" s="0" t="s">
        <v>2489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2491</v>
      </c>
      <c r="B1664" s="6" t="s">
        <v>22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1302</v>
      </c>
      <c r="M1664" s="0">
        <v>0</v>
      </c>
      <c r="N1664" s="0">
        <v>0</v>
      </c>
      <c r="O1664" s="7">
        <v>0</v>
      </c>
      <c r="P1664" s="7" t="s">
        <v>23</v>
      </c>
      <c r="Q1664" s="7" t="s">
        <v>23</v>
      </c>
      <c r="R1664" s="7">
        <v>0</v>
      </c>
      <c r="S1664" s="11">
        <v>0</v>
      </c>
      <c r="T1664" s="13" t="s">
        <v>23</v>
      </c>
      <c r="U1664" s="13" t="s">
        <v>311</v>
      </c>
      <c r="V1664" s="0" t="s">
        <v>26</v>
      </c>
      <c r="W1664" s="0" t="s">
        <v>2490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2492</v>
      </c>
      <c r="B1665" s="6" t="s">
        <v>22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1304</v>
      </c>
      <c r="M1665" s="0">
        <v>0</v>
      </c>
      <c r="N1665" s="0">
        <v>0</v>
      </c>
      <c r="O1665" s="7">
        <v>0</v>
      </c>
      <c r="P1665" s="7" t="s">
        <v>23</v>
      </c>
      <c r="Q1665" s="7" t="s">
        <v>23</v>
      </c>
      <c r="R1665" s="7">
        <v>0</v>
      </c>
      <c r="S1665" s="11">
        <v>0</v>
      </c>
      <c r="T1665" s="13" t="s">
        <v>23</v>
      </c>
      <c r="U1665" s="13" t="s">
        <v>1305</v>
      </c>
      <c r="V1665" s="0" t="s">
        <v>26</v>
      </c>
      <c r="W1665" s="0" t="s">
        <v>2491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2493</v>
      </c>
      <c r="B1666" s="6" t="s">
        <v>42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1304</v>
      </c>
      <c r="M1666" s="0">
        <v>0</v>
      </c>
      <c r="N1666" s="0">
        <v>0</v>
      </c>
      <c r="O1666" s="7">
        <v>0</v>
      </c>
      <c r="P1666" s="7" t="s">
        <v>23</v>
      </c>
      <c r="Q1666" s="7" t="s">
        <v>23</v>
      </c>
      <c r="R1666" s="7">
        <v>0</v>
      </c>
      <c r="S1666" s="11">
        <v>0</v>
      </c>
      <c r="T1666" s="13" t="s">
        <v>23</v>
      </c>
      <c r="U1666" s="13" t="s">
        <v>1307</v>
      </c>
      <c r="V1666" s="0" t="s">
        <v>26</v>
      </c>
      <c r="W1666" s="0" t="s">
        <v>2492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2494</v>
      </c>
      <c r="B1667" s="6" t="s">
        <v>22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626</v>
      </c>
      <c r="M1667" s="0">
        <v>0</v>
      </c>
      <c r="N1667" s="0">
        <v>0</v>
      </c>
      <c r="O1667" s="7">
        <v>0</v>
      </c>
      <c r="P1667" s="7" t="s">
        <v>23</v>
      </c>
      <c r="Q1667" s="7" t="s">
        <v>23</v>
      </c>
      <c r="R1667" s="7">
        <v>12275</v>
      </c>
      <c r="S1667" s="11">
        <v>12275</v>
      </c>
      <c r="T1667" s="13" t="s">
        <v>23</v>
      </c>
      <c r="U1667" s="13" t="s">
        <v>44</v>
      </c>
      <c r="V1667" s="0" t="s">
        <v>26</v>
      </c>
      <c r="W1667" s="0" t="s">
        <v>2489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2495</v>
      </c>
      <c r="B1668" s="6" t="s">
        <v>22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1302</v>
      </c>
      <c r="M1668" s="0">
        <v>0</v>
      </c>
      <c r="N1668" s="0">
        <v>0</v>
      </c>
      <c r="O1668" s="7">
        <v>0</v>
      </c>
      <c r="P1668" s="7" t="s">
        <v>23</v>
      </c>
      <c r="Q1668" s="7" t="s">
        <v>23</v>
      </c>
      <c r="R1668" s="7">
        <v>12275</v>
      </c>
      <c r="S1668" s="11">
        <v>12275</v>
      </c>
      <c r="T1668" s="13" t="s">
        <v>23</v>
      </c>
      <c r="U1668" s="13" t="s">
        <v>311</v>
      </c>
      <c r="V1668" s="0" t="s">
        <v>26</v>
      </c>
      <c r="W1668" s="0" t="s">
        <v>2494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2496</v>
      </c>
      <c r="B1669" s="6" t="s">
        <v>22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1304</v>
      </c>
      <c r="M1669" s="0">
        <v>0</v>
      </c>
      <c r="N1669" s="0">
        <v>0</v>
      </c>
      <c r="O1669" s="7">
        <v>0</v>
      </c>
      <c r="P1669" s="7" t="s">
        <v>23</v>
      </c>
      <c r="Q1669" s="7" t="s">
        <v>23</v>
      </c>
      <c r="R1669" s="7">
        <v>12275</v>
      </c>
      <c r="S1669" s="11">
        <v>12275</v>
      </c>
      <c r="T1669" s="13" t="s">
        <v>23</v>
      </c>
      <c r="U1669" s="13" t="s">
        <v>1305</v>
      </c>
      <c r="V1669" s="0" t="s">
        <v>26</v>
      </c>
      <c r="W1669" s="0" t="s">
        <v>2495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2497</v>
      </c>
      <c r="B1670" s="6" t="s">
        <v>42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1304</v>
      </c>
      <c r="M1670" s="0">
        <v>0</v>
      </c>
      <c r="N1670" s="0">
        <v>0</v>
      </c>
      <c r="O1670" s="7">
        <v>0</v>
      </c>
      <c r="P1670" s="7" t="s">
        <v>23</v>
      </c>
      <c r="Q1670" s="7" t="s">
        <v>23</v>
      </c>
      <c r="R1670" s="7">
        <v>12275</v>
      </c>
      <c r="S1670" s="11">
        <v>12275</v>
      </c>
      <c r="T1670" s="13" t="s">
        <v>23</v>
      </c>
      <c r="U1670" s="13" t="s">
        <v>1307</v>
      </c>
      <c r="V1670" s="0" t="s">
        <v>26</v>
      </c>
      <c r="W1670" s="0" t="s">
        <v>2496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2497</v>
      </c>
      <c r="B1671" s="6" t="s">
        <v>23</v>
      </c>
      <c r="C1671" s="6" t="s">
        <v>23</v>
      </c>
      <c r="D1671" s="6">
        <v>2019</v>
      </c>
      <c r="E1671" s="6">
        <v>8</v>
      </c>
      <c r="F1671" s="6" t="s">
        <v>26</v>
      </c>
      <c r="G1671" s="6" t="s">
        <v>2249</v>
      </c>
      <c r="H1671" s="6">
        <v>20</v>
      </c>
      <c r="I1671" s="10">
        <v>0</v>
      </c>
      <c r="J1671" s="0">
        <v>43707</v>
      </c>
      <c r="K1671" s="0" t="s">
        <v>2498</v>
      </c>
      <c r="L1671" s="0" t="s">
        <v>2499</v>
      </c>
      <c r="M1671" s="0">
        <v>607</v>
      </c>
      <c r="N1671" s="0">
        <v>1</v>
      </c>
      <c r="O1671" s="7">
        <v>0</v>
      </c>
      <c r="P1671" s="7" t="s">
        <v>100</v>
      </c>
      <c r="Q1671" s="7">
        <v>0</v>
      </c>
      <c r="R1671" s="7">
        <v>0</v>
      </c>
      <c r="S1671" s="11">
        <v>12275</v>
      </c>
      <c r="T1671" s="13">
        <v>0</v>
      </c>
      <c r="U1671" s="13" t="s">
        <v>1307</v>
      </c>
      <c r="V1671" s="0" t="s">
        <v>26</v>
      </c>
      <c r="W1671" s="0" t="s">
        <v>2496</v>
      </c>
      <c r="X1671" s="0">
        <v>3</v>
      </c>
      <c r="Y1671" s="0" t="s">
        <v>100</v>
      </c>
      <c r="Z1671" s="0" t="s">
        <v>28</v>
      </c>
      <c r="AA1671" s="0" t="s">
        <v>57</v>
      </c>
      <c r="AB1671" s="0" t="s">
        <v>23</v>
      </c>
    </row>
    <row r="1672">
      <c r="A1672" s="6" t="s">
        <v>2497</v>
      </c>
      <c r="B1672" s="6" t="s">
        <v>23</v>
      </c>
      <c r="C1672" s="6" t="s">
        <v>23</v>
      </c>
      <c r="D1672" s="6">
        <v>2019</v>
      </c>
      <c r="E1672" s="6">
        <v>8</v>
      </c>
      <c r="F1672" s="6" t="s">
        <v>26</v>
      </c>
      <c r="G1672" s="6" t="s">
        <v>2254</v>
      </c>
      <c r="H1672" s="6">
        <v>4</v>
      </c>
      <c r="I1672" s="10">
        <v>0</v>
      </c>
      <c r="J1672" s="0">
        <v>43678</v>
      </c>
      <c r="K1672" s="0" t="s">
        <v>2257</v>
      </c>
      <c r="L1672" s="0" t="s">
        <v>2258</v>
      </c>
      <c r="M1672" s="0">
        <v>0</v>
      </c>
      <c r="N1672" s="0">
        <v>1</v>
      </c>
      <c r="O1672" s="7">
        <v>0</v>
      </c>
      <c r="P1672" s="7" t="s">
        <v>100</v>
      </c>
      <c r="Q1672" s="7">
        <v>0</v>
      </c>
      <c r="R1672" s="7">
        <v>12275</v>
      </c>
      <c r="S1672" s="11">
        <v>0</v>
      </c>
      <c r="T1672" s="13">
        <v>0</v>
      </c>
      <c r="U1672" s="13" t="s">
        <v>1307</v>
      </c>
      <c r="V1672" s="0" t="s">
        <v>26</v>
      </c>
      <c r="W1672" s="0" t="s">
        <v>2496</v>
      </c>
      <c r="X1672" s="0">
        <v>3</v>
      </c>
      <c r="Y1672" s="0" t="s">
        <v>100</v>
      </c>
      <c r="Z1672" s="0" t="s">
        <v>28</v>
      </c>
      <c r="AA1672" s="0" t="s">
        <v>57</v>
      </c>
      <c r="AB1672" s="0" t="s">
        <v>23</v>
      </c>
    </row>
    <row r="1673">
      <c r="A1673" s="6" t="s">
        <v>2500</v>
      </c>
      <c r="B1673" s="6" t="s">
        <v>22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624</v>
      </c>
      <c r="M1673" s="0">
        <v>0</v>
      </c>
      <c r="N1673" s="0">
        <v>0</v>
      </c>
      <c r="O1673" s="7">
        <v>0</v>
      </c>
      <c r="P1673" s="7" t="s">
        <v>23</v>
      </c>
      <c r="Q1673" s="7" t="s">
        <v>23</v>
      </c>
      <c r="R1673" s="7">
        <v>0</v>
      </c>
      <c r="S1673" s="11">
        <v>0</v>
      </c>
      <c r="T1673" s="13" t="s">
        <v>23</v>
      </c>
      <c r="U1673" s="13" t="s">
        <v>44</v>
      </c>
      <c r="V1673" s="0" t="s">
        <v>26</v>
      </c>
      <c r="W1673" s="0" t="s">
        <v>2489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2501</v>
      </c>
      <c r="B1674" s="6" t="s">
        <v>22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1302</v>
      </c>
      <c r="M1674" s="0">
        <v>0</v>
      </c>
      <c r="N1674" s="0">
        <v>0</v>
      </c>
      <c r="O1674" s="7">
        <v>0</v>
      </c>
      <c r="P1674" s="7" t="s">
        <v>23</v>
      </c>
      <c r="Q1674" s="7" t="s">
        <v>23</v>
      </c>
      <c r="R1674" s="7">
        <v>0</v>
      </c>
      <c r="S1674" s="11">
        <v>0</v>
      </c>
      <c r="T1674" s="13" t="s">
        <v>23</v>
      </c>
      <c r="U1674" s="13" t="s">
        <v>311</v>
      </c>
      <c r="V1674" s="0" t="s">
        <v>26</v>
      </c>
      <c r="W1674" s="0" t="s">
        <v>2500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2502</v>
      </c>
      <c r="B1675" s="6" t="s">
        <v>22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1304</v>
      </c>
      <c r="M1675" s="0">
        <v>0</v>
      </c>
      <c r="N1675" s="0">
        <v>0</v>
      </c>
      <c r="O1675" s="7">
        <v>0</v>
      </c>
      <c r="P1675" s="7" t="s">
        <v>23</v>
      </c>
      <c r="Q1675" s="7" t="s">
        <v>23</v>
      </c>
      <c r="R1675" s="7">
        <v>0</v>
      </c>
      <c r="S1675" s="11">
        <v>0</v>
      </c>
      <c r="T1675" s="13" t="s">
        <v>23</v>
      </c>
      <c r="U1675" s="13" t="s">
        <v>1305</v>
      </c>
      <c r="V1675" s="0" t="s">
        <v>26</v>
      </c>
      <c r="W1675" s="0" t="s">
        <v>2501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2503</v>
      </c>
      <c r="B1676" s="6" t="s">
        <v>42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1304</v>
      </c>
      <c r="M1676" s="0">
        <v>0</v>
      </c>
      <c r="N1676" s="0">
        <v>0</v>
      </c>
      <c r="O1676" s="7">
        <v>0</v>
      </c>
      <c r="P1676" s="7" t="s">
        <v>23</v>
      </c>
      <c r="Q1676" s="7" t="s">
        <v>23</v>
      </c>
      <c r="R1676" s="7">
        <v>0</v>
      </c>
      <c r="S1676" s="11">
        <v>0</v>
      </c>
      <c r="T1676" s="13" t="s">
        <v>23</v>
      </c>
      <c r="U1676" s="13" t="s">
        <v>1307</v>
      </c>
      <c r="V1676" s="0" t="s">
        <v>26</v>
      </c>
      <c r="W1676" s="0" t="s">
        <v>2502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2504</v>
      </c>
      <c r="B1677" s="6" t="s">
        <v>22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2233</v>
      </c>
      <c r="M1677" s="0">
        <v>0</v>
      </c>
      <c r="N1677" s="0">
        <v>0</v>
      </c>
      <c r="O1677" s="7">
        <v>0</v>
      </c>
      <c r="P1677" s="7" t="s">
        <v>23</v>
      </c>
      <c r="Q1677" s="7" t="s">
        <v>23</v>
      </c>
      <c r="R1677" s="7">
        <v>0</v>
      </c>
      <c r="S1677" s="11">
        <v>0</v>
      </c>
      <c r="T1677" s="13" t="s">
        <v>23</v>
      </c>
      <c r="U1677" s="13" t="s">
        <v>44</v>
      </c>
      <c r="V1677" s="0" t="s">
        <v>26</v>
      </c>
      <c r="W1677" s="0" t="s">
        <v>2489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2505</v>
      </c>
      <c r="B1678" s="6" t="s">
        <v>22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1302</v>
      </c>
      <c r="M1678" s="0">
        <v>0</v>
      </c>
      <c r="N1678" s="0">
        <v>0</v>
      </c>
      <c r="O1678" s="7">
        <v>0</v>
      </c>
      <c r="P1678" s="7" t="s">
        <v>23</v>
      </c>
      <c r="Q1678" s="7" t="s">
        <v>23</v>
      </c>
      <c r="R1678" s="7">
        <v>0</v>
      </c>
      <c r="S1678" s="11">
        <v>0</v>
      </c>
      <c r="T1678" s="13" t="s">
        <v>23</v>
      </c>
      <c r="U1678" s="13" t="s">
        <v>311</v>
      </c>
      <c r="V1678" s="0" t="s">
        <v>26</v>
      </c>
      <c r="W1678" s="0" t="s">
        <v>2504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2506</v>
      </c>
      <c r="B1679" s="6" t="s">
        <v>22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1304</v>
      </c>
      <c r="M1679" s="0">
        <v>0</v>
      </c>
      <c r="N1679" s="0">
        <v>0</v>
      </c>
      <c r="O1679" s="7">
        <v>0</v>
      </c>
      <c r="P1679" s="7" t="s">
        <v>23</v>
      </c>
      <c r="Q1679" s="7" t="s">
        <v>23</v>
      </c>
      <c r="R1679" s="7">
        <v>0</v>
      </c>
      <c r="S1679" s="11">
        <v>0</v>
      </c>
      <c r="T1679" s="13" t="s">
        <v>23</v>
      </c>
      <c r="U1679" s="13" t="s">
        <v>1305</v>
      </c>
      <c r="V1679" s="0" t="s">
        <v>26</v>
      </c>
      <c r="W1679" s="0" t="s">
        <v>2505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2507</v>
      </c>
      <c r="B1680" s="6" t="s">
        <v>42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1304</v>
      </c>
      <c r="M1680" s="0">
        <v>0</v>
      </c>
      <c r="N1680" s="0">
        <v>0</v>
      </c>
      <c r="O1680" s="7">
        <v>0</v>
      </c>
      <c r="P1680" s="7" t="s">
        <v>23</v>
      </c>
      <c r="Q1680" s="7" t="s">
        <v>23</v>
      </c>
      <c r="R1680" s="7">
        <v>0</v>
      </c>
      <c r="S1680" s="11">
        <v>0</v>
      </c>
      <c r="T1680" s="13" t="s">
        <v>23</v>
      </c>
      <c r="U1680" s="13" t="s">
        <v>1307</v>
      </c>
      <c r="V1680" s="0" t="s">
        <v>26</v>
      </c>
      <c r="W1680" s="0" t="s">
        <v>2506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2508</v>
      </c>
      <c r="B1681" s="6" t="s">
        <v>22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1787</v>
      </c>
      <c r="M1681" s="0">
        <v>0</v>
      </c>
      <c r="N1681" s="0">
        <v>0</v>
      </c>
      <c r="O1681" s="7">
        <v>0</v>
      </c>
      <c r="P1681" s="7" t="s">
        <v>23</v>
      </c>
      <c r="Q1681" s="7" t="s">
        <v>23</v>
      </c>
      <c r="R1681" s="7">
        <v>0</v>
      </c>
      <c r="S1681" s="11">
        <v>0</v>
      </c>
      <c r="T1681" s="13" t="s">
        <v>23</v>
      </c>
      <c r="U1681" s="13" t="s">
        <v>40</v>
      </c>
      <c r="V1681" s="0" t="s">
        <v>26</v>
      </c>
      <c r="W1681" s="0" t="s">
        <v>2242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2509</v>
      </c>
      <c r="B1682" s="6" t="s">
        <v>22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1789</v>
      </c>
      <c r="M1682" s="0">
        <v>0</v>
      </c>
      <c r="N1682" s="0">
        <v>0</v>
      </c>
      <c r="O1682" s="7">
        <v>0</v>
      </c>
      <c r="P1682" s="7" t="s">
        <v>23</v>
      </c>
      <c r="Q1682" s="7" t="s">
        <v>23</v>
      </c>
      <c r="R1682" s="7">
        <v>0</v>
      </c>
      <c r="S1682" s="11">
        <v>0</v>
      </c>
      <c r="T1682" s="13" t="s">
        <v>23</v>
      </c>
      <c r="U1682" s="13" t="s">
        <v>44</v>
      </c>
      <c r="V1682" s="0" t="s">
        <v>26</v>
      </c>
      <c r="W1682" s="0" t="s">
        <v>2508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2510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1302</v>
      </c>
      <c r="M1683" s="0">
        <v>0</v>
      </c>
      <c r="N1683" s="0">
        <v>0</v>
      </c>
      <c r="O1683" s="7">
        <v>0</v>
      </c>
      <c r="P1683" s="7" t="s">
        <v>23</v>
      </c>
      <c r="Q1683" s="7" t="s">
        <v>23</v>
      </c>
      <c r="R1683" s="7">
        <v>0</v>
      </c>
      <c r="S1683" s="11">
        <v>0</v>
      </c>
      <c r="T1683" s="13" t="s">
        <v>23</v>
      </c>
      <c r="U1683" s="13" t="s">
        <v>311</v>
      </c>
      <c r="V1683" s="0" t="s">
        <v>26</v>
      </c>
      <c r="W1683" s="0" t="s">
        <v>2509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2511</v>
      </c>
      <c r="B1684" s="6" t="s">
        <v>22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1304</v>
      </c>
      <c r="M1684" s="0">
        <v>0</v>
      </c>
      <c r="N1684" s="0">
        <v>0</v>
      </c>
      <c r="O1684" s="7">
        <v>0</v>
      </c>
      <c r="P1684" s="7" t="s">
        <v>23</v>
      </c>
      <c r="Q1684" s="7" t="s">
        <v>23</v>
      </c>
      <c r="R1684" s="7">
        <v>0</v>
      </c>
      <c r="S1684" s="11">
        <v>0</v>
      </c>
      <c r="T1684" s="13" t="s">
        <v>23</v>
      </c>
      <c r="U1684" s="13" t="s">
        <v>1305</v>
      </c>
      <c r="V1684" s="0" t="s">
        <v>26</v>
      </c>
      <c r="W1684" s="0" t="s">
        <v>2510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2512</v>
      </c>
      <c r="B1685" s="6" t="s">
        <v>42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1304</v>
      </c>
      <c r="M1685" s="0">
        <v>0</v>
      </c>
      <c r="N1685" s="0">
        <v>0</v>
      </c>
      <c r="O1685" s="7">
        <v>0</v>
      </c>
      <c r="P1685" s="7" t="s">
        <v>23</v>
      </c>
      <c r="Q1685" s="7" t="s">
        <v>23</v>
      </c>
      <c r="R1685" s="7">
        <v>0</v>
      </c>
      <c r="S1685" s="11">
        <v>0</v>
      </c>
      <c r="T1685" s="13" t="s">
        <v>23</v>
      </c>
      <c r="U1685" s="13" t="s">
        <v>1307</v>
      </c>
      <c r="V1685" s="0" t="s">
        <v>26</v>
      </c>
      <c r="W1685" s="0" t="s">
        <v>2511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2513</v>
      </c>
      <c r="B1686" s="6" t="s">
        <v>22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2514</v>
      </c>
      <c r="M1686" s="0">
        <v>0</v>
      </c>
      <c r="N1686" s="0">
        <v>0</v>
      </c>
      <c r="O1686" s="7">
        <v>0</v>
      </c>
      <c r="P1686" s="7" t="s">
        <v>23</v>
      </c>
      <c r="Q1686" s="7">
        <v>2150000</v>
      </c>
      <c r="R1686" s="7">
        <v>130275</v>
      </c>
      <c r="S1686" s="11">
        <v>130275</v>
      </c>
      <c r="T1686" s="13">
        <v>2150000</v>
      </c>
      <c r="U1686" s="13" t="s">
        <v>34</v>
      </c>
      <c r="V1686" s="0" t="s">
        <v>604</v>
      </c>
      <c r="W1686" s="0" t="s">
        <v>2017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2515</v>
      </c>
      <c r="B1687" s="6" t="s">
        <v>22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2022</v>
      </c>
      <c r="M1687" s="0">
        <v>0</v>
      </c>
      <c r="N1687" s="0">
        <v>0</v>
      </c>
      <c r="O1687" s="7">
        <v>0</v>
      </c>
      <c r="P1687" s="7" t="s">
        <v>23</v>
      </c>
      <c r="Q1687" s="7">
        <v>1315700</v>
      </c>
      <c r="R1687" s="7">
        <v>90275</v>
      </c>
      <c r="S1687" s="11">
        <v>78000</v>
      </c>
      <c r="T1687" s="13">
        <v>1303425</v>
      </c>
      <c r="U1687" s="13" t="s">
        <v>40</v>
      </c>
      <c r="V1687" s="0" t="s">
        <v>604</v>
      </c>
      <c r="W1687" s="0" t="s">
        <v>2513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2516</v>
      </c>
      <c r="B1688" s="6" t="s">
        <v>22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1300</v>
      </c>
      <c r="M1688" s="0">
        <v>0</v>
      </c>
      <c r="N1688" s="0">
        <v>0</v>
      </c>
      <c r="O1688" s="7">
        <v>0</v>
      </c>
      <c r="P1688" s="7" t="s">
        <v>23</v>
      </c>
      <c r="Q1688" s="7">
        <v>1046700</v>
      </c>
      <c r="R1688" s="7">
        <v>90275</v>
      </c>
      <c r="S1688" s="11">
        <v>0</v>
      </c>
      <c r="T1688" s="13">
        <v>956425</v>
      </c>
      <c r="U1688" s="13" t="s">
        <v>44</v>
      </c>
      <c r="V1688" s="0" t="s">
        <v>604</v>
      </c>
      <c r="W1688" s="0" t="s">
        <v>2515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2517</v>
      </c>
      <c r="B1689" s="6" t="s">
        <v>22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1302</v>
      </c>
      <c r="M1689" s="0">
        <v>0</v>
      </c>
      <c r="N1689" s="0">
        <v>0</v>
      </c>
      <c r="O1689" s="7">
        <v>0</v>
      </c>
      <c r="P1689" s="7" t="s">
        <v>23</v>
      </c>
      <c r="Q1689" s="7">
        <v>1046700</v>
      </c>
      <c r="R1689" s="7">
        <v>90275</v>
      </c>
      <c r="S1689" s="11">
        <v>0</v>
      </c>
      <c r="T1689" s="13">
        <v>956425</v>
      </c>
      <c r="U1689" s="13" t="s">
        <v>311</v>
      </c>
      <c r="V1689" s="0" t="s">
        <v>604</v>
      </c>
      <c r="W1689" s="0" t="s">
        <v>2516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2518</v>
      </c>
      <c r="B1690" s="6" t="s">
        <v>22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1304</v>
      </c>
      <c r="M1690" s="0">
        <v>0</v>
      </c>
      <c r="N1690" s="0">
        <v>0</v>
      </c>
      <c r="O1690" s="7">
        <v>0</v>
      </c>
      <c r="P1690" s="7" t="s">
        <v>23</v>
      </c>
      <c r="Q1690" s="7">
        <v>1046700</v>
      </c>
      <c r="R1690" s="7">
        <v>90275</v>
      </c>
      <c r="S1690" s="11">
        <v>0</v>
      </c>
      <c r="T1690" s="13">
        <v>956425</v>
      </c>
      <c r="U1690" s="13" t="s">
        <v>1305</v>
      </c>
      <c r="V1690" s="0" t="s">
        <v>604</v>
      </c>
      <c r="W1690" s="0" t="s">
        <v>2517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2519</v>
      </c>
      <c r="B1691" s="6" t="s">
        <v>42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1304</v>
      </c>
      <c r="M1691" s="0">
        <v>0</v>
      </c>
      <c r="N1691" s="0">
        <v>0</v>
      </c>
      <c r="O1691" s="7">
        <v>0</v>
      </c>
      <c r="P1691" s="7" t="s">
        <v>23</v>
      </c>
      <c r="Q1691" s="7">
        <v>1046700</v>
      </c>
      <c r="R1691" s="7">
        <v>90275</v>
      </c>
      <c r="S1691" s="11">
        <v>0</v>
      </c>
      <c r="T1691" s="13">
        <v>956425</v>
      </c>
      <c r="U1691" s="13" t="s">
        <v>1307</v>
      </c>
      <c r="V1691" s="0" t="s">
        <v>604</v>
      </c>
      <c r="W1691" s="0" t="s">
        <v>2518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2519</v>
      </c>
      <c r="B1692" s="6" t="s">
        <v>23</v>
      </c>
      <c r="C1692" s="6" t="s">
        <v>23</v>
      </c>
      <c r="D1692" s="6">
        <v>2019</v>
      </c>
      <c r="E1692" s="6">
        <v>8</v>
      </c>
      <c r="F1692" s="6" t="s">
        <v>26</v>
      </c>
      <c r="G1692" s="6" t="s">
        <v>2254</v>
      </c>
      <c r="H1692" s="6">
        <v>3</v>
      </c>
      <c r="I1692" s="10">
        <v>0</v>
      </c>
      <c r="J1692" s="0">
        <v>43678</v>
      </c>
      <c r="K1692" s="0" t="s">
        <v>2255</v>
      </c>
      <c r="L1692" s="0" t="s">
        <v>2256</v>
      </c>
      <c r="M1692" s="0">
        <v>0</v>
      </c>
      <c r="N1692" s="0">
        <v>1</v>
      </c>
      <c r="O1692" s="7">
        <v>0</v>
      </c>
      <c r="P1692" s="7" t="s">
        <v>100</v>
      </c>
      <c r="Q1692" s="7">
        <v>0</v>
      </c>
      <c r="R1692" s="7">
        <v>78000</v>
      </c>
      <c r="S1692" s="11">
        <v>0</v>
      </c>
      <c r="T1692" s="13">
        <v>0</v>
      </c>
      <c r="U1692" s="13" t="s">
        <v>1307</v>
      </c>
      <c r="V1692" s="0" t="s">
        <v>604</v>
      </c>
      <c r="W1692" s="0" t="s">
        <v>2518</v>
      </c>
      <c r="X1692" s="0">
        <v>3</v>
      </c>
      <c r="Y1692" s="0" t="s">
        <v>100</v>
      </c>
      <c r="Z1692" s="0" t="s">
        <v>28</v>
      </c>
      <c r="AA1692" s="0" t="s">
        <v>57</v>
      </c>
      <c r="AB1692" s="0" t="s">
        <v>23</v>
      </c>
    </row>
    <row r="1693">
      <c r="A1693" s="6" t="s">
        <v>2519</v>
      </c>
      <c r="B1693" s="6" t="s">
        <v>23</v>
      </c>
      <c r="C1693" s="6" t="s">
        <v>23</v>
      </c>
      <c r="D1693" s="6">
        <v>2019</v>
      </c>
      <c r="E1693" s="6">
        <v>8</v>
      </c>
      <c r="F1693" s="6" t="s">
        <v>26</v>
      </c>
      <c r="G1693" s="6" t="s">
        <v>2254</v>
      </c>
      <c r="H1693" s="6">
        <v>4</v>
      </c>
      <c r="I1693" s="10">
        <v>0</v>
      </c>
      <c r="J1693" s="0">
        <v>43678</v>
      </c>
      <c r="K1693" s="0" t="s">
        <v>2257</v>
      </c>
      <c r="L1693" s="0" t="s">
        <v>2258</v>
      </c>
      <c r="M1693" s="0">
        <v>0</v>
      </c>
      <c r="N1693" s="0">
        <v>1</v>
      </c>
      <c r="O1693" s="7">
        <v>0</v>
      </c>
      <c r="P1693" s="7" t="s">
        <v>100</v>
      </c>
      <c r="Q1693" s="7">
        <v>0</v>
      </c>
      <c r="R1693" s="7">
        <v>12275</v>
      </c>
      <c r="S1693" s="11">
        <v>0</v>
      </c>
      <c r="T1693" s="13">
        <v>0</v>
      </c>
      <c r="U1693" s="13" t="s">
        <v>1307</v>
      </c>
      <c r="V1693" s="0" t="s">
        <v>604</v>
      </c>
      <c r="W1693" s="0" t="s">
        <v>2518</v>
      </c>
      <c r="X1693" s="0">
        <v>3</v>
      </c>
      <c r="Y1693" s="0" t="s">
        <v>100</v>
      </c>
      <c r="Z1693" s="0" t="s">
        <v>28</v>
      </c>
      <c r="AA1693" s="0" t="s">
        <v>57</v>
      </c>
      <c r="AB1693" s="0" t="s">
        <v>23</v>
      </c>
    </row>
    <row r="1694">
      <c r="A1694" s="6" t="s">
        <v>2520</v>
      </c>
      <c r="B1694" s="6" t="s">
        <v>22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1309</v>
      </c>
      <c r="M1694" s="0">
        <v>0</v>
      </c>
      <c r="N1694" s="0">
        <v>0</v>
      </c>
      <c r="O1694" s="7">
        <v>0</v>
      </c>
      <c r="P1694" s="7" t="s">
        <v>23</v>
      </c>
      <c r="Q1694" s="7" t="s">
        <v>23</v>
      </c>
      <c r="R1694" s="7">
        <v>0</v>
      </c>
      <c r="S1694" s="11">
        <v>0</v>
      </c>
      <c r="T1694" s="13" t="s">
        <v>23</v>
      </c>
      <c r="U1694" s="13" t="s">
        <v>44</v>
      </c>
      <c r="V1694" s="0" t="s">
        <v>604</v>
      </c>
      <c r="W1694" s="0" t="s">
        <v>2515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2521</v>
      </c>
      <c r="B1695" s="6" t="s">
        <v>22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1302</v>
      </c>
      <c r="M1695" s="0">
        <v>0</v>
      </c>
      <c r="N1695" s="0">
        <v>0</v>
      </c>
      <c r="O1695" s="7">
        <v>0</v>
      </c>
      <c r="P1695" s="7" t="s">
        <v>23</v>
      </c>
      <c r="Q1695" s="7" t="s">
        <v>23</v>
      </c>
      <c r="R1695" s="7">
        <v>0</v>
      </c>
      <c r="S1695" s="11">
        <v>0</v>
      </c>
      <c r="T1695" s="13" t="s">
        <v>23</v>
      </c>
      <c r="U1695" s="13" t="s">
        <v>311</v>
      </c>
      <c r="V1695" s="0" t="s">
        <v>604</v>
      </c>
      <c r="W1695" s="0" t="s">
        <v>2520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2522</v>
      </c>
      <c r="B1696" s="6" t="s">
        <v>22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1304</v>
      </c>
      <c r="M1696" s="0">
        <v>0</v>
      </c>
      <c r="N1696" s="0">
        <v>0</v>
      </c>
      <c r="O1696" s="7">
        <v>0</v>
      </c>
      <c r="P1696" s="7" t="s">
        <v>23</v>
      </c>
      <c r="Q1696" s="7" t="s">
        <v>23</v>
      </c>
      <c r="R1696" s="7">
        <v>0</v>
      </c>
      <c r="S1696" s="11">
        <v>0</v>
      </c>
      <c r="T1696" s="13" t="s">
        <v>23</v>
      </c>
      <c r="U1696" s="13" t="s">
        <v>1305</v>
      </c>
      <c r="V1696" s="0" t="s">
        <v>604</v>
      </c>
      <c r="W1696" s="0" t="s">
        <v>2521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2523</v>
      </c>
      <c r="B1697" s="6" t="s">
        <v>42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1304</v>
      </c>
      <c r="M1697" s="0">
        <v>0</v>
      </c>
      <c r="N1697" s="0">
        <v>0</v>
      </c>
      <c r="O1697" s="7">
        <v>0</v>
      </c>
      <c r="P1697" s="7" t="s">
        <v>23</v>
      </c>
      <c r="Q1697" s="7" t="s">
        <v>23</v>
      </c>
      <c r="R1697" s="7">
        <v>0</v>
      </c>
      <c r="S1697" s="11">
        <v>0</v>
      </c>
      <c r="T1697" s="13" t="s">
        <v>23</v>
      </c>
      <c r="U1697" s="13" t="s">
        <v>1307</v>
      </c>
      <c r="V1697" s="0" t="s">
        <v>604</v>
      </c>
      <c r="W1697" s="0" t="s">
        <v>2522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2524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1319</v>
      </c>
      <c r="M1698" s="0">
        <v>0</v>
      </c>
      <c r="N1698" s="0">
        <v>0</v>
      </c>
      <c r="O1698" s="7">
        <v>0</v>
      </c>
      <c r="P1698" s="7" t="s">
        <v>23</v>
      </c>
      <c r="Q1698" s="7" t="s">
        <v>23</v>
      </c>
      <c r="R1698" s="7">
        <v>0</v>
      </c>
      <c r="S1698" s="11">
        <v>0</v>
      </c>
      <c r="T1698" s="13" t="s">
        <v>23</v>
      </c>
      <c r="U1698" s="13" t="s">
        <v>44</v>
      </c>
      <c r="V1698" s="0" t="s">
        <v>604</v>
      </c>
      <c r="W1698" s="0" t="s">
        <v>2515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2525</v>
      </c>
      <c r="B1699" s="6" t="s">
        <v>22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1302</v>
      </c>
      <c r="M1699" s="0">
        <v>0</v>
      </c>
      <c r="N1699" s="0">
        <v>0</v>
      </c>
      <c r="O1699" s="7">
        <v>0</v>
      </c>
      <c r="P1699" s="7" t="s">
        <v>23</v>
      </c>
      <c r="Q1699" s="7" t="s">
        <v>23</v>
      </c>
      <c r="R1699" s="7">
        <v>0</v>
      </c>
      <c r="S1699" s="11">
        <v>0</v>
      </c>
      <c r="T1699" s="13" t="s">
        <v>23</v>
      </c>
      <c r="U1699" s="13" t="s">
        <v>311</v>
      </c>
      <c r="V1699" s="0" t="s">
        <v>604</v>
      </c>
      <c r="W1699" s="0" t="s">
        <v>2524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2526</v>
      </c>
      <c r="B1700" s="6" t="s">
        <v>22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1304</v>
      </c>
      <c r="M1700" s="0">
        <v>0</v>
      </c>
      <c r="N1700" s="0">
        <v>0</v>
      </c>
      <c r="O1700" s="7">
        <v>0</v>
      </c>
      <c r="P1700" s="7" t="s">
        <v>23</v>
      </c>
      <c r="Q1700" s="7" t="s">
        <v>23</v>
      </c>
      <c r="R1700" s="7">
        <v>0</v>
      </c>
      <c r="S1700" s="11">
        <v>0</v>
      </c>
      <c r="T1700" s="13" t="s">
        <v>23</v>
      </c>
      <c r="U1700" s="13" t="s">
        <v>1305</v>
      </c>
      <c r="V1700" s="0" t="s">
        <v>604</v>
      </c>
      <c r="W1700" s="0" t="s">
        <v>2525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2527</v>
      </c>
      <c r="B1701" s="6" t="s">
        <v>42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1304</v>
      </c>
      <c r="M1701" s="0">
        <v>0</v>
      </c>
      <c r="N1701" s="0">
        <v>0</v>
      </c>
      <c r="O1701" s="7">
        <v>0</v>
      </c>
      <c r="P1701" s="7" t="s">
        <v>23</v>
      </c>
      <c r="Q1701" s="7" t="s">
        <v>23</v>
      </c>
      <c r="R1701" s="7">
        <v>0</v>
      </c>
      <c r="S1701" s="11">
        <v>0</v>
      </c>
      <c r="T1701" s="13" t="s">
        <v>23</v>
      </c>
      <c r="U1701" s="13" t="s">
        <v>1307</v>
      </c>
      <c r="V1701" s="0" t="s">
        <v>604</v>
      </c>
      <c r="W1701" s="0" t="s">
        <v>2526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2528</v>
      </c>
      <c r="B1702" s="6" t="s">
        <v>22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1324</v>
      </c>
      <c r="M1702" s="0">
        <v>0</v>
      </c>
      <c r="N1702" s="0">
        <v>0</v>
      </c>
      <c r="O1702" s="7">
        <v>0</v>
      </c>
      <c r="P1702" s="7" t="s">
        <v>23</v>
      </c>
      <c r="Q1702" s="7">
        <v>-28000</v>
      </c>
      <c r="R1702" s="7">
        <v>0</v>
      </c>
      <c r="S1702" s="11">
        <v>0</v>
      </c>
      <c r="T1702" s="13">
        <v>-28000</v>
      </c>
      <c r="U1702" s="13" t="s">
        <v>44</v>
      </c>
      <c r="V1702" s="0" t="s">
        <v>604</v>
      </c>
      <c r="W1702" s="0" t="s">
        <v>2515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2529</v>
      </c>
      <c r="B1703" s="6" t="s">
        <v>22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1302</v>
      </c>
      <c r="M1703" s="0">
        <v>0</v>
      </c>
      <c r="N1703" s="0">
        <v>0</v>
      </c>
      <c r="O1703" s="7">
        <v>0</v>
      </c>
      <c r="P1703" s="7" t="s">
        <v>23</v>
      </c>
      <c r="Q1703" s="7">
        <v>-28000</v>
      </c>
      <c r="R1703" s="7">
        <v>0</v>
      </c>
      <c r="S1703" s="11">
        <v>0</v>
      </c>
      <c r="T1703" s="13">
        <v>-28000</v>
      </c>
      <c r="U1703" s="13" t="s">
        <v>311</v>
      </c>
      <c r="V1703" s="0" t="s">
        <v>604</v>
      </c>
      <c r="W1703" s="0" t="s">
        <v>2528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2530</v>
      </c>
      <c r="B1704" s="6" t="s">
        <v>22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1304</v>
      </c>
      <c r="M1704" s="0">
        <v>0</v>
      </c>
      <c r="N1704" s="0">
        <v>0</v>
      </c>
      <c r="O1704" s="7">
        <v>0</v>
      </c>
      <c r="P1704" s="7" t="s">
        <v>23</v>
      </c>
      <c r="Q1704" s="7">
        <v>-28000</v>
      </c>
      <c r="R1704" s="7">
        <v>0</v>
      </c>
      <c r="S1704" s="11">
        <v>0</v>
      </c>
      <c r="T1704" s="13">
        <v>-28000</v>
      </c>
      <c r="U1704" s="13" t="s">
        <v>1305</v>
      </c>
      <c r="V1704" s="0" t="s">
        <v>604</v>
      </c>
      <c r="W1704" s="0" t="s">
        <v>2529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2531</v>
      </c>
      <c r="B1705" s="6" t="s">
        <v>42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1304</v>
      </c>
      <c r="M1705" s="0">
        <v>0</v>
      </c>
      <c r="N1705" s="0">
        <v>0</v>
      </c>
      <c r="O1705" s="7">
        <v>0</v>
      </c>
      <c r="P1705" s="7" t="s">
        <v>23</v>
      </c>
      <c r="Q1705" s="7">
        <v>-28000</v>
      </c>
      <c r="R1705" s="7">
        <v>0</v>
      </c>
      <c r="S1705" s="11">
        <v>0</v>
      </c>
      <c r="T1705" s="13">
        <v>-28000</v>
      </c>
      <c r="U1705" s="13" t="s">
        <v>1307</v>
      </c>
      <c r="V1705" s="0" t="s">
        <v>604</v>
      </c>
      <c r="W1705" s="0" t="s">
        <v>2530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2532</v>
      </c>
      <c r="B1706" s="6" t="s">
        <v>22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1329</v>
      </c>
      <c r="M1706" s="0">
        <v>0</v>
      </c>
      <c r="N1706" s="0">
        <v>0</v>
      </c>
      <c r="O1706" s="7">
        <v>0</v>
      </c>
      <c r="P1706" s="7" t="s">
        <v>23</v>
      </c>
      <c r="Q1706" s="7" t="s">
        <v>23</v>
      </c>
      <c r="R1706" s="7">
        <v>0</v>
      </c>
      <c r="S1706" s="11">
        <v>0</v>
      </c>
      <c r="T1706" s="13" t="s">
        <v>23</v>
      </c>
      <c r="U1706" s="13" t="s">
        <v>44</v>
      </c>
      <c r="V1706" s="0" t="s">
        <v>604</v>
      </c>
      <c r="W1706" s="0" t="s">
        <v>2515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2533</v>
      </c>
      <c r="B1707" s="6" t="s">
        <v>22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1302</v>
      </c>
      <c r="M1707" s="0">
        <v>0</v>
      </c>
      <c r="N1707" s="0">
        <v>0</v>
      </c>
      <c r="O1707" s="7">
        <v>0</v>
      </c>
      <c r="P1707" s="7" t="s">
        <v>23</v>
      </c>
      <c r="Q1707" s="7" t="s">
        <v>23</v>
      </c>
      <c r="R1707" s="7">
        <v>0</v>
      </c>
      <c r="S1707" s="11">
        <v>0</v>
      </c>
      <c r="T1707" s="13" t="s">
        <v>23</v>
      </c>
      <c r="U1707" s="13" t="s">
        <v>311</v>
      </c>
      <c r="V1707" s="0" t="s">
        <v>604</v>
      </c>
      <c r="W1707" s="0" t="s">
        <v>2532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2534</v>
      </c>
      <c r="B1708" s="6" t="s">
        <v>22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1304</v>
      </c>
      <c r="M1708" s="0">
        <v>0</v>
      </c>
      <c r="N1708" s="0">
        <v>0</v>
      </c>
      <c r="O1708" s="7">
        <v>0</v>
      </c>
      <c r="P1708" s="7" t="s">
        <v>23</v>
      </c>
      <c r="Q1708" s="7" t="s">
        <v>23</v>
      </c>
      <c r="R1708" s="7">
        <v>0</v>
      </c>
      <c r="S1708" s="11">
        <v>0</v>
      </c>
      <c r="T1708" s="13" t="s">
        <v>23</v>
      </c>
      <c r="U1708" s="13" t="s">
        <v>1305</v>
      </c>
      <c r="V1708" s="0" t="s">
        <v>604</v>
      </c>
      <c r="W1708" s="0" t="s">
        <v>2533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2535</v>
      </c>
      <c r="B1709" s="6" t="s">
        <v>42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1304</v>
      </c>
      <c r="M1709" s="0">
        <v>0</v>
      </c>
      <c r="N1709" s="0">
        <v>0</v>
      </c>
      <c r="O1709" s="7">
        <v>0</v>
      </c>
      <c r="P1709" s="7" t="s">
        <v>23</v>
      </c>
      <c r="Q1709" s="7" t="s">
        <v>23</v>
      </c>
      <c r="R1709" s="7">
        <v>0</v>
      </c>
      <c r="S1709" s="11">
        <v>0</v>
      </c>
      <c r="T1709" s="13" t="s">
        <v>23</v>
      </c>
      <c r="U1709" s="13" t="s">
        <v>1307</v>
      </c>
      <c r="V1709" s="0" t="s">
        <v>604</v>
      </c>
      <c r="W1709" s="0" t="s">
        <v>2534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2536</v>
      </c>
      <c r="B1710" s="6" t="s">
        <v>22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1334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44</v>
      </c>
      <c r="V1710" s="0" t="s">
        <v>604</v>
      </c>
      <c r="W1710" s="0" t="s">
        <v>2515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2537</v>
      </c>
      <c r="B1711" s="6" t="s">
        <v>22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1302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0</v>
      </c>
      <c r="T1711" s="13">
        <v>0</v>
      </c>
      <c r="U1711" s="13" t="s">
        <v>311</v>
      </c>
      <c r="V1711" s="0" t="s">
        <v>604</v>
      </c>
      <c r="W1711" s="0" t="s">
        <v>2536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2538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1304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1305</v>
      </c>
      <c r="V1712" s="0" t="s">
        <v>604</v>
      </c>
      <c r="W1712" s="0" t="s">
        <v>2537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2539</v>
      </c>
      <c r="B1713" s="6" t="s">
        <v>42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1304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1307</v>
      </c>
      <c r="V1713" s="0" t="s">
        <v>604</v>
      </c>
      <c r="W1713" s="0" t="s">
        <v>2538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2540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1339</v>
      </c>
      <c r="M1714" s="0">
        <v>0</v>
      </c>
      <c r="N1714" s="0">
        <v>0</v>
      </c>
      <c r="O1714" s="7">
        <v>0</v>
      </c>
      <c r="P1714" s="7" t="s">
        <v>23</v>
      </c>
      <c r="Q1714" s="7">
        <v>15000</v>
      </c>
      <c r="R1714" s="7">
        <v>0</v>
      </c>
      <c r="S1714" s="11">
        <v>0</v>
      </c>
      <c r="T1714" s="13">
        <v>15000</v>
      </c>
      <c r="U1714" s="13" t="s">
        <v>44</v>
      </c>
      <c r="V1714" s="0" t="s">
        <v>604</v>
      </c>
      <c r="W1714" s="0" t="s">
        <v>2515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2541</v>
      </c>
      <c r="B1715" s="6" t="s">
        <v>22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1302</v>
      </c>
      <c r="M1715" s="0">
        <v>0</v>
      </c>
      <c r="N1715" s="0">
        <v>0</v>
      </c>
      <c r="O1715" s="7">
        <v>0</v>
      </c>
      <c r="P1715" s="7" t="s">
        <v>23</v>
      </c>
      <c r="Q1715" s="7">
        <v>15000</v>
      </c>
      <c r="R1715" s="7">
        <v>0</v>
      </c>
      <c r="S1715" s="11">
        <v>0</v>
      </c>
      <c r="T1715" s="13">
        <v>15000</v>
      </c>
      <c r="U1715" s="13" t="s">
        <v>311</v>
      </c>
      <c r="V1715" s="0" t="s">
        <v>604</v>
      </c>
      <c r="W1715" s="0" t="s">
        <v>2540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2542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1304</v>
      </c>
      <c r="M1716" s="0">
        <v>0</v>
      </c>
      <c r="N1716" s="0">
        <v>0</v>
      </c>
      <c r="O1716" s="7">
        <v>0</v>
      </c>
      <c r="P1716" s="7" t="s">
        <v>23</v>
      </c>
      <c r="Q1716" s="7">
        <v>15000</v>
      </c>
      <c r="R1716" s="7">
        <v>0</v>
      </c>
      <c r="S1716" s="11">
        <v>0</v>
      </c>
      <c r="T1716" s="13">
        <v>15000</v>
      </c>
      <c r="U1716" s="13" t="s">
        <v>1305</v>
      </c>
      <c r="V1716" s="0" t="s">
        <v>604</v>
      </c>
      <c r="W1716" s="0" t="s">
        <v>2541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2543</v>
      </c>
      <c r="B1717" s="6" t="s">
        <v>42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1304</v>
      </c>
      <c r="M1717" s="0">
        <v>0</v>
      </c>
      <c r="N1717" s="0">
        <v>0</v>
      </c>
      <c r="O1717" s="7">
        <v>0</v>
      </c>
      <c r="P1717" s="7" t="s">
        <v>23</v>
      </c>
      <c r="Q1717" s="7">
        <v>15000</v>
      </c>
      <c r="R1717" s="7">
        <v>0</v>
      </c>
      <c r="S1717" s="11">
        <v>0</v>
      </c>
      <c r="T1717" s="13">
        <v>15000</v>
      </c>
      <c r="U1717" s="13" t="s">
        <v>1307</v>
      </c>
      <c r="V1717" s="0" t="s">
        <v>604</v>
      </c>
      <c r="W1717" s="0" t="s">
        <v>2542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2544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1344</v>
      </c>
      <c r="M1718" s="0">
        <v>0</v>
      </c>
      <c r="N1718" s="0">
        <v>0</v>
      </c>
      <c r="O1718" s="7">
        <v>0</v>
      </c>
      <c r="P1718" s="7" t="s">
        <v>23</v>
      </c>
      <c r="Q1718" s="7" t="s">
        <v>23</v>
      </c>
      <c r="R1718" s="7">
        <v>0</v>
      </c>
      <c r="S1718" s="11">
        <v>0</v>
      </c>
      <c r="T1718" s="13" t="s">
        <v>23</v>
      </c>
      <c r="U1718" s="13" t="s">
        <v>44</v>
      </c>
      <c r="V1718" s="0" t="s">
        <v>604</v>
      </c>
      <c r="W1718" s="0" t="s">
        <v>2515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2545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1302</v>
      </c>
      <c r="M1719" s="0">
        <v>0</v>
      </c>
      <c r="N1719" s="0">
        <v>0</v>
      </c>
      <c r="O1719" s="7">
        <v>0</v>
      </c>
      <c r="P1719" s="7" t="s">
        <v>23</v>
      </c>
      <c r="Q1719" s="7" t="s">
        <v>23</v>
      </c>
      <c r="R1719" s="7">
        <v>0</v>
      </c>
      <c r="S1719" s="11">
        <v>0</v>
      </c>
      <c r="T1719" s="13" t="s">
        <v>23</v>
      </c>
      <c r="U1719" s="13" t="s">
        <v>311</v>
      </c>
      <c r="V1719" s="0" t="s">
        <v>604</v>
      </c>
      <c r="W1719" s="0" t="s">
        <v>2544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2546</v>
      </c>
      <c r="B1720" s="6" t="s">
        <v>22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1304</v>
      </c>
      <c r="M1720" s="0">
        <v>0</v>
      </c>
      <c r="N1720" s="0">
        <v>0</v>
      </c>
      <c r="O1720" s="7">
        <v>0</v>
      </c>
      <c r="P1720" s="7" t="s">
        <v>23</v>
      </c>
      <c r="Q1720" s="7" t="s">
        <v>23</v>
      </c>
      <c r="R1720" s="7">
        <v>0</v>
      </c>
      <c r="S1720" s="11">
        <v>0</v>
      </c>
      <c r="T1720" s="13" t="s">
        <v>23</v>
      </c>
      <c r="U1720" s="13" t="s">
        <v>1305</v>
      </c>
      <c r="V1720" s="0" t="s">
        <v>604</v>
      </c>
      <c r="W1720" s="0" t="s">
        <v>2545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2547</v>
      </c>
      <c r="B1721" s="6" t="s">
        <v>42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1304</v>
      </c>
      <c r="M1721" s="0">
        <v>0</v>
      </c>
      <c r="N1721" s="0">
        <v>0</v>
      </c>
      <c r="O1721" s="7">
        <v>0</v>
      </c>
      <c r="P1721" s="7" t="s">
        <v>23</v>
      </c>
      <c r="Q1721" s="7" t="s">
        <v>23</v>
      </c>
      <c r="R1721" s="7">
        <v>0</v>
      </c>
      <c r="S1721" s="11">
        <v>0</v>
      </c>
      <c r="T1721" s="13" t="s">
        <v>23</v>
      </c>
      <c r="U1721" s="13" t="s">
        <v>1307</v>
      </c>
      <c r="V1721" s="0" t="s">
        <v>604</v>
      </c>
      <c r="W1721" s="0" t="s">
        <v>2546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2548</v>
      </c>
      <c r="B1722" s="6" t="s">
        <v>22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1349</v>
      </c>
      <c r="M1722" s="0">
        <v>0</v>
      </c>
      <c r="N1722" s="0">
        <v>0</v>
      </c>
      <c r="O1722" s="7">
        <v>0</v>
      </c>
      <c r="P1722" s="7" t="s">
        <v>23</v>
      </c>
      <c r="Q1722" s="7" t="s">
        <v>23</v>
      </c>
      <c r="R1722" s="7">
        <v>0</v>
      </c>
      <c r="S1722" s="11">
        <v>0</v>
      </c>
      <c r="T1722" s="13" t="s">
        <v>23</v>
      </c>
      <c r="U1722" s="13" t="s">
        <v>44</v>
      </c>
      <c r="V1722" s="0" t="s">
        <v>604</v>
      </c>
      <c r="W1722" s="0" t="s">
        <v>2515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2549</v>
      </c>
      <c r="B1723" s="6" t="s">
        <v>22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1302</v>
      </c>
      <c r="M1723" s="0">
        <v>0</v>
      </c>
      <c r="N1723" s="0">
        <v>0</v>
      </c>
      <c r="O1723" s="7">
        <v>0</v>
      </c>
      <c r="P1723" s="7" t="s">
        <v>23</v>
      </c>
      <c r="Q1723" s="7" t="s">
        <v>23</v>
      </c>
      <c r="R1723" s="7">
        <v>0</v>
      </c>
      <c r="S1723" s="11">
        <v>0</v>
      </c>
      <c r="T1723" s="13" t="s">
        <v>23</v>
      </c>
      <c r="U1723" s="13" t="s">
        <v>311</v>
      </c>
      <c r="V1723" s="0" t="s">
        <v>604</v>
      </c>
      <c r="W1723" s="0" t="s">
        <v>2548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2550</v>
      </c>
      <c r="B1724" s="6" t="s">
        <v>22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1304</v>
      </c>
      <c r="M1724" s="0">
        <v>0</v>
      </c>
      <c r="N1724" s="0">
        <v>0</v>
      </c>
      <c r="O1724" s="7">
        <v>0</v>
      </c>
      <c r="P1724" s="7" t="s">
        <v>23</v>
      </c>
      <c r="Q1724" s="7" t="s">
        <v>23</v>
      </c>
      <c r="R1724" s="7">
        <v>0</v>
      </c>
      <c r="S1724" s="11">
        <v>0</v>
      </c>
      <c r="T1724" s="13" t="s">
        <v>23</v>
      </c>
      <c r="U1724" s="13" t="s">
        <v>1305</v>
      </c>
      <c r="V1724" s="0" t="s">
        <v>604</v>
      </c>
      <c r="W1724" s="0" t="s">
        <v>2549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2551</v>
      </c>
      <c r="B1725" s="6" t="s">
        <v>42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1304</v>
      </c>
      <c r="M1725" s="0">
        <v>0</v>
      </c>
      <c r="N1725" s="0">
        <v>0</v>
      </c>
      <c r="O1725" s="7">
        <v>0</v>
      </c>
      <c r="P1725" s="7" t="s">
        <v>23</v>
      </c>
      <c r="Q1725" s="7" t="s">
        <v>23</v>
      </c>
      <c r="R1725" s="7">
        <v>0</v>
      </c>
      <c r="S1725" s="11">
        <v>0</v>
      </c>
      <c r="T1725" s="13" t="s">
        <v>23</v>
      </c>
      <c r="U1725" s="13" t="s">
        <v>1307</v>
      </c>
      <c r="V1725" s="0" t="s">
        <v>604</v>
      </c>
      <c r="W1725" s="0" t="s">
        <v>2550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2552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1354</v>
      </c>
      <c r="M1726" s="0">
        <v>0</v>
      </c>
      <c r="N1726" s="0">
        <v>0</v>
      </c>
      <c r="O1726" s="7">
        <v>0</v>
      </c>
      <c r="P1726" s="7" t="s">
        <v>23</v>
      </c>
      <c r="Q1726" s="7">
        <v>285000</v>
      </c>
      <c r="R1726" s="7">
        <v>0</v>
      </c>
      <c r="S1726" s="11">
        <v>78000</v>
      </c>
      <c r="T1726" s="13">
        <v>363000</v>
      </c>
      <c r="U1726" s="13" t="s">
        <v>44</v>
      </c>
      <c r="V1726" s="0" t="s">
        <v>604</v>
      </c>
      <c r="W1726" s="0" t="s">
        <v>2515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2553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1302</v>
      </c>
      <c r="M1727" s="0">
        <v>0</v>
      </c>
      <c r="N1727" s="0">
        <v>0</v>
      </c>
      <c r="O1727" s="7">
        <v>0</v>
      </c>
      <c r="P1727" s="7" t="s">
        <v>23</v>
      </c>
      <c r="Q1727" s="7">
        <v>285000</v>
      </c>
      <c r="R1727" s="7">
        <v>0</v>
      </c>
      <c r="S1727" s="11">
        <v>78000</v>
      </c>
      <c r="T1727" s="13">
        <v>363000</v>
      </c>
      <c r="U1727" s="13" t="s">
        <v>311</v>
      </c>
      <c r="V1727" s="0" t="s">
        <v>604</v>
      </c>
      <c r="W1727" s="0" t="s">
        <v>2552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2554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1304</v>
      </c>
      <c r="M1728" s="0">
        <v>0</v>
      </c>
      <c r="N1728" s="0">
        <v>0</v>
      </c>
      <c r="O1728" s="7">
        <v>0</v>
      </c>
      <c r="P1728" s="7" t="s">
        <v>23</v>
      </c>
      <c r="Q1728" s="7">
        <v>285000</v>
      </c>
      <c r="R1728" s="7">
        <v>0</v>
      </c>
      <c r="S1728" s="11">
        <v>78000</v>
      </c>
      <c r="T1728" s="13">
        <v>363000</v>
      </c>
      <c r="U1728" s="13" t="s">
        <v>1305</v>
      </c>
      <c r="V1728" s="0" t="s">
        <v>604</v>
      </c>
      <c r="W1728" s="0" t="s">
        <v>2553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2555</v>
      </c>
      <c r="B1729" s="6" t="s">
        <v>42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1304</v>
      </c>
      <c r="M1729" s="0">
        <v>0</v>
      </c>
      <c r="N1729" s="0">
        <v>0</v>
      </c>
      <c r="O1729" s="7">
        <v>0</v>
      </c>
      <c r="P1729" s="7" t="s">
        <v>23</v>
      </c>
      <c r="Q1729" s="7">
        <v>285000</v>
      </c>
      <c r="R1729" s="7">
        <v>0</v>
      </c>
      <c r="S1729" s="11">
        <v>78000</v>
      </c>
      <c r="T1729" s="13">
        <v>363000</v>
      </c>
      <c r="U1729" s="13" t="s">
        <v>1307</v>
      </c>
      <c r="V1729" s="0" t="s">
        <v>604</v>
      </c>
      <c r="W1729" s="0" t="s">
        <v>2554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2555</v>
      </c>
      <c r="B1730" s="6" t="s">
        <v>23</v>
      </c>
      <c r="C1730" s="6" t="s">
        <v>23</v>
      </c>
      <c r="D1730" s="6">
        <v>2019</v>
      </c>
      <c r="E1730" s="6">
        <v>8</v>
      </c>
      <c r="F1730" s="6" t="s">
        <v>26</v>
      </c>
      <c r="G1730" s="6" t="s">
        <v>2254</v>
      </c>
      <c r="H1730" s="6">
        <v>3</v>
      </c>
      <c r="I1730" s="10">
        <v>0</v>
      </c>
      <c r="J1730" s="0">
        <v>43678</v>
      </c>
      <c r="K1730" s="0" t="s">
        <v>2255</v>
      </c>
      <c r="L1730" s="0" t="s">
        <v>2256</v>
      </c>
      <c r="M1730" s="0">
        <v>0</v>
      </c>
      <c r="N1730" s="0">
        <v>1</v>
      </c>
      <c r="O1730" s="7">
        <v>0</v>
      </c>
      <c r="P1730" s="7" t="s">
        <v>100</v>
      </c>
      <c r="Q1730" s="7">
        <v>0</v>
      </c>
      <c r="R1730" s="7">
        <v>0</v>
      </c>
      <c r="S1730" s="11">
        <v>78000</v>
      </c>
      <c r="T1730" s="13">
        <v>0</v>
      </c>
      <c r="U1730" s="13" t="s">
        <v>1307</v>
      </c>
      <c r="V1730" s="0" t="s">
        <v>604</v>
      </c>
      <c r="W1730" s="0" t="s">
        <v>2554</v>
      </c>
      <c r="X1730" s="0">
        <v>3</v>
      </c>
      <c r="Y1730" s="0" t="s">
        <v>100</v>
      </c>
      <c r="Z1730" s="0" t="s">
        <v>28</v>
      </c>
      <c r="AA1730" s="0" t="s">
        <v>57</v>
      </c>
      <c r="AB1730" s="0" t="s">
        <v>23</v>
      </c>
    </row>
    <row r="1731">
      <c r="A1731" s="6" t="s">
        <v>2556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1362</v>
      </c>
      <c r="M1731" s="0">
        <v>0</v>
      </c>
      <c r="N1731" s="0">
        <v>0</v>
      </c>
      <c r="O1731" s="7">
        <v>0</v>
      </c>
      <c r="P1731" s="7" t="s">
        <v>23</v>
      </c>
      <c r="Q1731" s="7" t="s">
        <v>23</v>
      </c>
      <c r="R1731" s="7">
        <v>0</v>
      </c>
      <c r="S1731" s="11">
        <v>0</v>
      </c>
      <c r="T1731" s="13" t="s">
        <v>23</v>
      </c>
      <c r="U1731" s="13" t="s">
        <v>44</v>
      </c>
      <c r="V1731" s="0" t="s">
        <v>604</v>
      </c>
      <c r="W1731" s="0" t="s">
        <v>2515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2557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1302</v>
      </c>
      <c r="M1732" s="0">
        <v>0</v>
      </c>
      <c r="N1732" s="0">
        <v>0</v>
      </c>
      <c r="O1732" s="7">
        <v>0</v>
      </c>
      <c r="P1732" s="7" t="s">
        <v>23</v>
      </c>
      <c r="Q1732" s="7" t="s">
        <v>23</v>
      </c>
      <c r="R1732" s="7">
        <v>0</v>
      </c>
      <c r="S1732" s="11">
        <v>0</v>
      </c>
      <c r="T1732" s="13" t="s">
        <v>23</v>
      </c>
      <c r="U1732" s="13" t="s">
        <v>311</v>
      </c>
      <c r="V1732" s="0" t="s">
        <v>604</v>
      </c>
      <c r="W1732" s="0" t="s">
        <v>2556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2558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1304</v>
      </c>
      <c r="M1733" s="0">
        <v>0</v>
      </c>
      <c r="N1733" s="0">
        <v>0</v>
      </c>
      <c r="O1733" s="7">
        <v>0</v>
      </c>
      <c r="P1733" s="7" t="s">
        <v>23</v>
      </c>
      <c r="Q1733" s="7" t="s">
        <v>23</v>
      </c>
      <c r="R1733" s="7">
        <v>0</v>
      </c>
      <c r="S1733" s="11">
        <v>0</v>
      </c>
      <c r="T1733" s="13" t="s">
        <v>23</v>
      </c>
      <c r="U1733" s="13" t="s">
        <v>1305</v>
      </c>
      <c r="V1733" s="0" t="s">
        <v>604</v>
      </c>
      <c r="W1733" s="0" t="s">
        <v>2557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2559</v>
      </c>
      <c r="B1734" s="6" t="s">
        <v>42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1304</v>
      </c>
      <c r="M1734" s="0">
        <v>0</v>
      </c>
      <c r="N1734" s="0">
        <v>0</v>
      </c>
      <c r="O1734" s="7">
        <v>0</v>
      </c>
      <c r="P1734" s="7" t="s">
        <v>23</v>
      </c>
      <c r="Q1734" s="7" t="s">
        <v>23</v>
      </c>
      <c r="R1734" s="7">
        <v>0</v>
      </c>
      <c r="S1734" s="11">
        <v>0</v>
      </c>
      <c r="T1734" s="13" t="s">
        <v>23</v>
      </c>
      <c r="U1734" s="13" t="s">
        <v>1307</v>
      </c>
      <c r="V1734" s="0" t="s">
        <v>604</v>
      </c>
      <c r="W1734" s="0" t="s">
        <v>2558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2560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1367</v>
      </c>
      <c r="M1735" s="0">
        <v>0</v>
      </c>
      <c r="N1735" s="0">
        <v>0</v>
      </c>
      <c r="O1735" s="7">
        <v>0</v>
      </c>
      <c r="P1735" s="7" t="s">
        <v>23</v>
      </c>
      <c r="Q1735" s="7" t="s">
        <v>23</v>
      </c>
      <c r="R1735" s="7">
        <v>0</v>
      </c>
      <c r="S1735" s="11">
        <v>0</v>
      </c>
      <c r="T1735" s="13" t="s">
        <v>23</v>
      </c>
      <c r="U1735" s="13" t="s">
        <v>44</v>
      </c>
      <c r="V1735" s="0" t="s">
        <v>604</v>
      </c>
      <c r="W1735" s="0" t="s">
        <v>2515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2561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1302</v>
      </c>
      <c r="M1736" s="0">
        <v>0</v>
      </c>
      <c r="N1736" s="0">
        <v>0</v>
      </c>
      <c r="O1736" s="7">
        <v>0</v>
      </c>
      <c r="P1736" s="7" t="s">
        <v>23</v>
      </c>
      <c r="Q1736" s="7" t="s">
        <v>23</v>
      </c>
      <c r="R1736" s="7">
        <v>0</v>
      </c>
      <c r="S1736" s="11">
        <v>0</v>
      </c>
      <c r="T1736" s="13" t="s">
        <v>23</v>
      </c>
      <c r="U1736" s="13" t="s">
        <v>311</v>
      </c>
      <c r="V1736" s="0" t="s">
        <v>604</v>
      </c>
      <c r="W1736" s="0" t="s">
        <v>2560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2562</v>
      </c>
      <c r="B1737" s="6" t="s">
        <v>22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1304</v>
      </c>
      <c r="M1737" s="0">
        <v>0</v>
      </c>
      <c r="N1737" s="0">
        <v>0</v>
      </c>
      <c r="O1737" s="7">
        <v>0</v>
      </c>
      <c r="P1737" s="7" t="s">
        <v>23</v>
      </c>
      <c r="Q1737" s="7" t="s">
        <v>23</v>
      </c>
      <c r="R1737" s="7">
        <v>0</v>
      </c>
      <c r="S1737" s="11">
        <v>0</v>
      </c>
      <c r="T1737" s="13" t="s">
        <v>23</v>
      </c>
      <c r="U1737" s="13" t="s">
        <v>1305</v>
      </c>
      <c r="V1737" s="0" t="s">
        <v>604</v>
      </c>
      <c r="W1737" s="0" t="s">
        <v>2561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2563</v>
      </c>
      <c r="B1738" s="6" t="s">
        <v>42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1304</v>
      </c>
      <c r="M1738" s="0">
        <v>0</v>
      </c>
      <c r="N1738" s="0">
        <v>0</v>
      </c>
      <c r="O1738" s="7">
        <v>0</v>
      </c>
      <c r="P1738" s="7" t="s">
        <v>23</v>
      </c>
      <c r="Q1738" s="7" t="s">
        <v>23</v>
      </c>
      <c r="R1738" s="7">
        <v>0</v>
      </c>
      <c r="S1738" s="11">
        <v>0</v>
      </c>
      <c r="T1738" s="13" t="s">
        <v>23</v>
      </c>
      <c r="U1738" s="13" t="s">
        <v>1307</v>
      </c>
      <c r="V1738" s="0" t="s">
        <v>604</v>
      </c>
      <c r="W1738" s="0" t="s">
        <v>2562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2564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1372</v>
      </c>
      <c r="M1739" s="0">
        <v>0</v>
      </c>
      <c r="N1739" s="0">
        <v>0</v>
      </c>
      <c r="O1739" s="7">
        <v>0</v>
      </c>
      <c r="P1739" s="7" t="s">
        <v>23</v>
      </c>
      <c r="Q1739" s="7" t="s">
        <v>23</v>
      </c>
      <c r="R1739" s="7">
        <v>0</v>
      </c>
      <c r="S1739" s="11">
        <v>0</v>
      </c>
      <c r="T1739" s="13" t="s">
        <v>23</v>
      </c>
      <c r="U1739" s="13" t="s">
        <v>44</v>
      </c>
      <c r="V1739" s="0" t="s">
        <v>604</v>
      </c>
      <c r="W1739" s="0" t="s">
        <v>2515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2565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1302</v>
      </c>
      <c r="M1740" s="0">
        <v>0</v>
      </c>
      <c r="N1740" s="0">
        <v>0</v>
      </c>
      <c r="O1740" s="7">
        <v>0</v>
      </c>
      <c r="P1740" s="7" t="s">
        <v>23</v>
      </c>
      <c r="Q1740" s="7" t="s">
        <v>23</v>
      </c>
      <c r="R1740" s="7">
        <v>0</v>
      </c>
      <c r="S1740" s="11">
        <v>0</v>
      </c>
      <c r="T1740" s="13" t="s">
        <v>23</v>
      </c>
      <c r="U1740" s="13" t="s">
        <v>311</v>
      </c>
      <c r="V1740" s="0" t="s">
        <v>604</v>
      </c>
      <c r="W1740" s="0" t="s">
        <v>2564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2566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1304</v>
      </c>
      <c r="M1741" s="0">
        <v>0</v>
      </c>
      <c r="N1741" s="0">
        <v>0</v>
      </c>
      <c r="O1741" s="7">
        <v>0</v>
      </c>
      <c r="P1741" s="7" t="s">
        <v>23</v>
      </c>
      <c r="Q1741" s="7" t="s">
        <v>23</v>
      </c>
      <c r="R1741" s="7">
        <v>0</v>
      </c>
      <c r="S1741" s="11">
        <v>0</v>
      </c>
      <c r="T1741" s="13" t="s">
        <v>23</v>
      </c>
      <c r="U1741" s="13" t="s">
        <v>1305</v>
      </c>
      <c r="V1741" s="0" t="s">
        <v>604</v>
      </c>
      <c r="W1741" s="0" t="s">
        <v>2565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2567</v>
      </c>
      <c r="B1742" s="6" t="s">
        <v>42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1304</v>
      </c>
      <c r="M1742" s="0">
        <v>0</v>
      </c>
      <c r="N1742" s="0">
        <v>0</v>
      </c>
      <c r="O1742" s="7">
        <v>0</v>
      </c>
      <c r="P1742" s="7" t="s">
        <v>23</v>
      </c>
      <c r="Q1742" s="7" t="s">
        <v>23</v>
      </c>
      <c r="R1742" s="7">
        <v>0</v>
      </c>
      <c r="S1742" s="11">
        <v>0</v>
      </c>
      <c r="T1742" s="13" t="s">
        <v>23</v>
      </c>
      <c r="U1742" s="13" t="s">
        <v>1307</v>
      </c>
      <c r="V1742" s="0" t="s">
        <v>604</v>
      </c>
      <c r="W1742" s="0" t="s">
        <v>2566</v>
      </c>
      <c r="X1742" s="0" t="s">
        <v>23</v>
      </c>
      <c r="Y1742" s="0" t="s">
        <v>23</v>
      </c>
      <c r="Z1742" s="0" t="s">
        <v>28</v>
      </c>
      <c r="AA1742" s="0" t="s">
        <v>28</v>
      </c>
      <c r="AB1742" s="0" t="s">
        <v>23</v>
      </c>
    </row>
    <row r="1743">
      <c r="A1743" s="6" t="s">
        <v>2568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1380</v>
      </c>
      <c r="M1743" s="0">
        <v>0</v>
      </c>
      <c r="N1743" s="0">
        <v>0</v>
      </c>
      <c r="O1743" s="7">
        <v>0</v>
      </c>
      <c r="P1743" s="7" t="s">
        <v>23</v>
      </c>
      <c r="Q1743" s="7" t="s">
        <v>23</v>
      </c>
      <c r="R1743" s="7">
        <v>0</v>
      </c>
      <c r="S1743" s="11">
        <v>0</v>
      </c>
      <c r="T1743" s="13" t="s">
        <v>23</v>
      </c>
      <c r="U1743" s="13" t="s">
        <v>44</v>
      </c>
      <c r="V1743" s="0" t="s">
        <v>604</v>
      </c>
      <c r="W1743" s="0" t="s">
        <v>2515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2569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1302</v>
      </c>
      <c r="M1744" s="0">
        <v>0</v>
      </c>
      <c r="N1744" s="0">
        <v>0</v>
      </c>
      <c r="O1744" s="7">
        <v>0</v>
      </c>
      <c r="P1744" s="7" t="s">
        <v>23</v>
      </c>
      <c r="Q1744" s="7" t="s">
        <v>23</v>
      </c>
      <c r="R1744" s="7">
        <v>0</v>
      </c>
      <c r="S1744" s="11">
        <v>0</v>
      </c>
      <c r="T1744" s="13" t="s">
        <v>23</v>
      </c>
      <c r="U1744" s="13" t="s">
        <v>311</v>
      </c>
      <c r="V1744" s="0" t="s">
        <v>604</v>
      </c>
      <c r="W1744" s="0" t="s">
        <v>2568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2570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1304</v>
      </c>
      <c r="M1745" s="0">
        <v>0</v>
      </c>
      <c r="N1745" s="0">
        <v>0</v>
      </c>
      <c r="O1745" s="7">
        <v>0</v>
      </c>
      <c r="P1745" s="7" t="s">
        <v>23</v>
      </c>
      <c r="Q1745" s="7" t="s">
        <v>23</v>
      </c>
      <c r="R1745" s="7">
        <v>0</v>
      </c>
      <c r="S1745" s="11">
        <v>0</v>
      </c>
      <c r="T1745" s="13" t="s">
        <v>23</v>
      </c>
      <c r="U1745" s="13" t="s">
        <v>1305</v>
      </c>
      <c r="V1745" s="0" t="s">
        <v>604</v>
      </c>
      <c r="W1745" s="0" t="s">
        <v>2569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2571</v>
      </c>
      <c r="B1746" s="6" t="s">
        <v>42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1304</v>
      </c>
      <c r="M1746" s="0">
        <v>0</v>
      </c>
      <c r="N1746" s="0">
        <v>0</v>
      </c>
      <c r="O1746" s="7">
        <v>0</v>
      </c>
      <c r="P1746" s="7" t="s">
        <v>23</v>
      </c>
      <c r="Q1746" s="7" t="s">
        <v>23</v>
      </c>
      <c r="R1746" s="7">
        <v>0</v>
      </c>
      <c r="S1746" s="11">
        <v>0</v>
      </c>
      <c r="T1746" s="13" t="s">
        <v>23</v>
      </c>
      <c r="U1746" s="13" t="s">
        <v>1307</v>
      </c>
      <c r="V1746" s="0" t="s">
        <v>604</v>
      </c>
      <c r="W1746" s="0" t="s">
        <v>2570</v>
      </c>
      <c r="X1746" s="0" t="s">
        <v>23</v>
      </c>
      <c r="Y1746" s="0" t="s">
        <v>23</v>
      </c>
      <c r="Z1746" s="0" t="s">
        <v>28</v>
      </c>
      <c r="AA1746" s="0" t="s">
        <v>28</v>
      </c>
      <c r="AB1746" s="0" t="s">
        <v>23</v>
      </c>
    </row>
    <row r="1747">
      <c r="A1747" s="6" t="s">
        <v>2572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2080</v>
      </c>
      <c r="M1747" s="0">
        <v>0</v>
      </c>
      <c r="N1747" s="0">
        <v>0</v>
      </c>
      <c r="O1747" s="7">
        <v>0</v>
      </c>
      <c r="P1747" s="7" t="s">
        <v>23</v>
      </c>
      <c r="Q1747" s="7">
        <v>111922.01</v>
      </c>
      <c r="R1747" s="7">
        <v>5000</v>
      </c>
      <c r="S1747" s="11">
        <v>35000</v>
      </c>
      <c r="T1747" s="13">
        <v>141922.01</v>
      </c>
      <c r="U1747" s="13" t="s">
        <v>40</v>
      </c>
      <c r="V1747" s="0" t="s">
        <v>604</v>
      </c>
      <c r="W1747" s="0" t="s">
        <v>2513</v>
      </c>
      <c r="X1747" s="0" t="s">
        <v>23</v>
      </c>
      <c r="Y1747" s="0" t="s">
        <v>23</v>
      </c>
      <c r="Z1747" s="0" t="s">
        <v>28</v>
      </c>
      <c r="AA1747" s="0" t="s">
        <v>28</v>
      </c>
      <c r="AB1747" s="0" t="s">
        <v>23</v>
      </c>
    </row>
    <row r="1748">
      <c r="A1748" s="6" t="s">
        <v>2573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1396</v>
      </c>
      <c r="M1748" s="0">
        <v>0</v>
      </c>
      <c r="N1748" s="0">
        <v>0</v>
      </c>
      <c r="O1748" s="7">
        <v>0</v>
      </c>
      <c r="P1748" s="7" t="s">
        <v>23</v>
      </c>
      <c r="Q1748" s="7">
        <v>-377.99</v>
      </c>
      <c r="R1748" s="7">
        <v>0</v>
      </c>
      <c r="S1748" s="11">
        <v>0</v>
      </c>
      <c r="T1748" s="13">
        <v>-377.99</v>
      </c>
      <c r="U1748" s="13" t="s">
        <v>44</v>
      </c>
      <c r="V1748" s="0" t="s">
        <v>604</v>
      </c>
      <c r="W1748" s="0" t="s">
        <v>2572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2574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1302</v>
      </c>
      <c r="M1749" s="0">
        <v>0</v>
      </c>
      <c r="N1749" s="0">
        <v>0</v>
      </c>
      <c r="O1749" s="7">
        <v>0</v>
      </c>
      <c r="P1749" s="7" t="s">
        <v>23</v>
      </c>
      <c r="Q1749" s="7">
        <v>-377.99</v>
      </c>
      <c r="R1749" s="7">
        <v>0</v>
      </c>
      <c r="S1749" s="11">
        <v>0</v>
      </c>
      <c r="T1749" s="13">
        <v>-377.99</v>
      </c>
      <c r="U1749" s="13" t="s">
        <v>311</v>
      </c>
      <c r="V1749" s="0" t="s">
        <v>604</v>
      </c>
      <c r="W1749" s="0" t="s">
        <v>2573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2575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1304</v>
      </c>
      <c r="M1750" s="0">
        <v>0</v>
      </c>
      <c r="N1750" s="0">
        <v>0</v>
      </c>
      <c r="O1750" s="7">
        <v>0</v>
      </c>
      <c r="P1750" s="7" t="s">
        <v>23</v>
      </c>
      <c r="Q1750" s="7">
        <v>-377.99</v>
      </c>
      <c r="R1750" s="7">
        <v>0</v>
      </c>
      <c r="S1750" s="11">
        <v>0</v>
      </c>
      <c r="T1750" s="13">
        <v>-377.99</v>
      </c>
      <c r="U1750" s="13" t="s">
        <v>1305</v>
      </c>
      <c r="V1750" s="0" t="s">
        <v>604</v>
      </c>
      <c r="W1750" s="0" t="s">
        <v>2574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2576</v>
      </c>
      <c r="B1751" s="6" t="s">
        <v>42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1304</v>
      </c>
      <c r="M1751" s="0">
        <v>0</v>
      </c>
      <c r="N1751" s="0">
        <v>0</v>
      </c>
      <c r="O1751" s="7">
        <v>0</v>
      </c>
      <c r="P1751" s="7" t="s">
        <v>23</v>
      </c>
      <c r="Q1751" s="7">
        <v>-377.99</v>
      </c>
      <c r="R1751" s="7">
        <v>0</v>
      </c>
      <c r="S1751" s="11">
        <v>0</v>
      </c>
      <c r="T1751" s="13">
        <v>-377.99</v>
      </c>
      <c r="U1751" s="13" t="s">
        <v>1307</v>
      </c>
      <c r="V1751" s="0" t="s">
        <v>604</v>
      </c>
      <c r="W1751" s="0" t="s">
        <v>2575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2577</v>
      </c>
      <c r="B1752" s="6" t="s">
        <v>22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1401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44</v>
      </c>
      <c r="V1752" s="0" t="s">
        <v>604</v>
      </c>
      <c r="W1752" s="0" t="s">
        <v>2572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2578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1302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311</v>
      </c>
      <c r="V1753" s="0" t="s">
        <v>604</v>
      </c>
      <c r="W1753" s="0" t="s">
        <v>2577</v>
      </c>
      <c r="X1753" s="0" t="s">
        <v>23</v>
      </c>
      <c r="Y1753" s="0" t="s">
        <v>23</v>
      </c>
      <c r="Z1753" s="0" t="s">
        <v>28</v>
      </c>
      <c r="AA1753" s="0" t="s">
        <v>28</v>
      </c>
      <c r="AB1753" s="0" t="s">
        <v>23</v>
      </c>
    </row>
    <row r="1754">
      <c r="A1754" s="6" t="s">
        <v>2579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1304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0</v>
      </c>
      <c r="T1754" s="13">
        <v>0</v>
      </c>
      <c r="U1754" s="13" t="s">
        <v>1305</v>
      </c>
      <c r="V1754" s="0" t="s">
        <v>604</v>
      </c>
      <c r="W1754" s="0" t="s">
        <v>2578</v>
      </c>
      <c r="X1754" s="0" t="s">
        <v>23</v>
      </c>
      <c r="Y1754" s="0" t="s">
        <v>23</v>
      </c>
      <c r="Z1754" s="0" t="s">
        <v>28</v>
      </c>
      <c r="AA1754" s="0" t="s">
        <v>28</v>
      </c>
      <c r="AB1754" s="0" t="s">
        <v>23</v>
      </c>
    </row>
    <row r="1755">
      <c r="A1755" s="6" t="s">
        <v>2580</v>
      </c>
      <c r="B1755" s="6" t="s">
        <v>42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1304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0</v>
      </c>
      <c r="S1755" s="11">
        <v>0</v>
      </c>
      <c r="T1755" s="13">
        <v>0</v>
      </c>
      <c r="U1755" s="13" t="s">
        <v>1307</v>
      </c>
      <c r="V1755" s="0" t="s">
        <v>604</v>
      </c>
      <c r="W1755" s="0" t="s">
        <v>2579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2581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1406</v>
      </c>
      <c r="M1756" s="0">
        <v>0</v>
      </c>
      <c r="N1756" s="0">
        <v>0</v>
      </c>
      <c r="O1756" s="7">
        <v>0</v>
      </c>
      <c r="P1756" s="7" t="s">
        <v>23</v>
      </c>
      <c r="Q1756" s="7" t="s">
        <v>23</v>
      </c>
      <c r="R1756" s="7">
        <v>0</v>
      </c>
      <c r="S1756" s="11">
        <v>0</v>
      </c>
      <c r="T1756" s="13" t="s">
        <v>23</v>
      </c>
      <c r="U1756" s="13" t="s">
        <v>44</v>
      </c>
      <c r="V1756" s="0" t="s">
        <v>604</v>
      </c>
      <c r="W1756" s="0" t="s">
        <v>2572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2582</v>
      </c>
      <c r="B1757" s="6" t="s">
        <v>22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1302</v>
      </c>
      <c r="M1757" s="0">
        <v>0</v>
      </c>
      <c r="N1757" s="0">
        <v>0</v>
      </c>
      <c r="O1757" s="7">
        <v>0</v>
      </c>
      <c r="P1757" s="7" t="s">
        <v>23</v>
      </c>
      <c r="Q1757" s="7" t="s">
        <v>23</v>
      </c>
      <c r="R1757" s="7">
        <v>0</v>
      </c>
      <c r="S1757" s="11">
        <v>0</v>
      </c>
      <c r="T1757" s="13" t="s">
        <v>23</v>
      </c>
      <c r="U1757" s="13" t="s">
        <v>311</v>
      </c>
      <c r="V1757" s="0" t="s">
        <v>604</v>
      </c>
      <c r="W1757" s="0" t="s">
        <v>2581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2583</v>
      </c>
      <c r="B1758" s="6" t="s">
        <v>22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1304</v>
      </c>
      <c r="M1758" s="0">
        <v>0</v>
      </c>
      <c r="N1758" s="0">
        <v>0</v>
      </c>
      <c r="O1758" s="7">
        <v>0</v>
      </c>
      <c r="P1758" s="7" t="s">
        <v>23</v>
      </c>
      <c r="Q1758" s="7" t="s">
        <v>23</v>
      </c>
      <c r="R1758" s="7">
        <v>0</v>
      </c>
      <c r="S1758" s="11">
        <v>0</v>
      </c>
      <c r="T1758" s="13" t="s">
        <v>23</v>
      </c>
      <c r="U1758" s="13" t="s">
        <v>1305</v>
      </c>
      <c r="V1758" s="0" t="s">
        <v>604</v>
      </c>
      <c r="W1758" s="0" t="s">
        <v>2582</v>
      </c>
      <c r="X1758" s="0" t="s">
        <v>23</v>
      </c>
      <c r="Y1758" s="0" t="s">
        <v>23</v>
      </c>
      <c r="Z1758" s="0" t="s">
        <v>28</v>
      </c>
      <c r="AA1758" s="0" t="s">
        <v>28</v>
      </c>
      <c r="AB1758" s="0" t="s">
        <v>23</v>
      </c>
    </row>
    <row r="1759">
      <c r="A1759" s="6" t="s">
        <v>2584</v>
      </c>
      <c r="B1759" s="6" t="s">
        <v>42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1304</v>
      </c>
      <c r="M1759" s="0">
        <v>0</v>
      </c>
      <c r="N1759" s="0">
        <v>0</v>
      </c>
      <c r="O1759" s="7">
        <v>0</v>
      </c>
      <c r="P1759" s="7" t="s">
        <v>23</v>
      </c>
      <c r="Q1759" s="7" t="s">
        <v>23</v>
      </c>
      <c r="R1759" s="7">
        <v>0</v>
      </c>
      <c r="S1759" s="11">
        <v>0</v>
      </c>
      <c r="T1759" s="13" t="s">
        <v>23</v>
      </c>
      <c r="U1759" s="13" t="s">
        <v>1307</v>
      </c>
      <c r="V1759" s="0" t="s">
        <v>604</v>
      </c>
      <c r="W1759" s="0" t="s">
        <v>2583</v>
      </c>
      <c r="X1759" s="0" t="s">
        <v>23</v>
      </c>
      <c r="Y1759" s="0" t="s">
        <v>23</v>
      </c>
      <c r="Z1759" s="0" t="s">
        <v>28</v>
      </c>
      <c r="AA1759" s="0" t="s">
        <v>28</v>
      </c>
      <c r="AB1759" s="0" t="s">
        <v>23</v>
      </c>
    </row>
    <row r="1760">
      <c r="A1760" s="6" t="s">
        <v>2585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1411</v>
      </c>
      <c r="M1760" s="0">
        <v>0</v>
      </c>
      <c r="N1760" s="0">
        <v>0</v>
      </c>
      <c r="O1760" s="7">
        <v>0</v>
      </c>
      <c r="P1760" s="7" t="s">
        <v>23</v>
      </c>
      <c r="Q1760" s="7" t="s">
        <v>23</v>
      </c>
      <c r="R1760" s="7">
        <v>0</v>
      </c>
      <c r="S1760" s="11">
        <v>0</v>
      </c>
      <c r="T1760" s="13" t="s">
        <v>23</v>
      </c>
      <c r="U1760" s="13" t="s">
        <v>44</v>
      </c>
      <c r="V1760" s="0" t="s">
        <v>604</v>
      </c>
      <c r="W1760" s="0" t="s">
        <v>2572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2586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1302</v>
      </c>
      <c r="M1761" s="0">
        <v>0</v>
      </c>
      <c r="N1761" s="0">
        <v>0</v>
      </c>
      <c r="O1761" s="7">
        <v>0</v>
      </c>
      <c r="P1761" s="7" t="s">
        <v>23</v>
      </c>
      <c r="Q1761" s="7" t="s">
        <v>23</v>
      </c>
      <c r="R1761" s="7">
        <v>0</v>
      </c>
      <c r="S1761" s="11">
        <v>0</v>
      </c>
      <c r="T1761" s="13" t="s">
        <v>23</v>
      </c>
      <c r="U1761" s="13" t="s">
        <v>311</v>
      </c>
      <c r="V1761" s="0" t="s">
        <v>604</v>
      </c>
      <c r="W1761" s="0" t="s">
        <v>2585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2587</v>
      </c>
      <c r="B1762" s="6" t="s">
        <v>22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1304</v>
      </c>
      <c r="M1762" s="0">
        <v>0</v>
      </c>
      <c r="N1762" s="0">
        <v>0</v>
      </c>
      <c r="O1762" s="7">
        <v>0</v>
      </c>
      <c r="P1762" s="7" t="s">
        <v>23</v>
      </c>
      <c r="Q1762" s="7" t="s">
        <v>23</v>
      </c>
      <c r="R1762" s="7">
        <v>0</v>
      </c>
      <c r="S1762" s="11">
        <v>0</v>
      </c>
      <c r="T1762" s="13" t="s">
        <v>23</v>
      </c>
      <c r="U1762" s="13" t="s">
        <v>1305</v>
      </c>
      <c r="V1762" s="0" t="s">
        <v>604</v>
      </c>
      <c r="W1762" s="0" t="s">
        <v>2586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2588</v>
      </c>
      <c r="B1763" s="6" t="s">
        <v>42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1304</v>
      </c>
      <c r="M1763" s="0">
        <v>0</v>
      </c>
      <c r="N1763" s="0">
        <v>0</v>
      </c>
      <c r="O1763" s="7">
        <v>0</v>
      </c>
      <c r="P1763" s="7" t="s">
        <v>23</v>
      </c>
      <c r="Q1763" s="7" t="s">
        <v>23</v>
      </c>
      <c r="R1763" s="7">
        <v>0</v>
      </c>
      <c r="S1763" s="11">
        <v>0</v>
      </c>
      <c r="T1763" s="13" t="s">
        <v>23</v>
      </c>
      <c r="U1763" s="13" t="s">
        <v>1307</v>
      </c>
      <c r="V1763" s="0" t="s">
        <v>604</v>
      </c>
      <c r="W1763" s="0" t="s">
        <v>2587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2589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1416</v>
      </c>
      <c r="M1764" s="0">
        <v>0</v>
      </c>
      <c r="N1764" s="0">
        <v>0</v>
      </c>
      <c r="O1764" s="7">
        <v>0</v>
      </c>
      <c r="P1764" s="7" t="s">
        <v>23</v>
      </c>
      <c r="Q1764" s="7" t="s">
        <v>23</v>
      </c>
      <c r="R1764" s="7">
        <v>0</v>
      </c>
      <c r="S1764" s="11">
        <v>0</v>
      </c>
      <c r="T1764" s="13" t="s">
        <v>23</v>
      </c>
      <c r="U1764" s="13" t="s">
        <v>44</v>
      </c>
      <c r="V1764" s="0" t="s">
        <v>604</v>
      </c>
      <c r="W1764" s="0" t="s">
        <v>2572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2590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1302</v>
      </c>
      <c r="M1765" s="0">
        <v>0</v>
      </c>
      <c r="N1765" s="0">
        <v>0</v>
      </c>
      <c r="O1765" s="7">
        <v>0</v>
      </c>
      <c r="P1765" s="7" t="s">
        <v>23</v>
      </c>
      <c r="Q1765" s="7" t="s">
        <v>23</v>
      </c>
      <c r="R1765" s="7">
        <v>0</v>
      </c>
      <c r="S1765" s="11">
        <v>0</v>
      </c>
      <c r="T1765" s="13" t="s">
        <v>23</v>
      </c>
      <c r="U1765" s="13" t="s">
        <v>311</v>
      </c>
      <c r="V1765" s="0" t="s">
        <v>604</v>
      </c>
      <c r="W1765" s="0" t="s">
        <v>2589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2591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1304</v>
      </c>
      <c r="M1766" s="0">
        <v>0</v>
      </c>
      <c r="N1766" s="0">
        <v>0</v>
      </c>
      <c r="O1766" s="7">
        <v>0</v>
      </c>
      <c r="P1766" s="7" t="s">
        <v>23</v>
      </c>
      <c r="Q1766" s="7" t="s">
        <v>23</v>
      </c>
      <c r="R1766" s="7">
        <v>0</v>
      </c>
      <c r="S1766" s="11">
        <v>0</v>
      </c>
      <c r="T1766" s="13" t="s">
        <v>23</v>
      </c>
      <c r="U1766" s="13" t="s">
        <v>1305</v>
      </c>
      <c r="V1766" s="0" t="s">
        <v>604</v>
      </c>
      <c r="W1766" s="0" t="s">
        <v>2590</v>
      </c>
      <c r="X1766" s="0" t="s">
        <v>23</v>
      </c>
      <c r="Y1766" s="0" t="s">
        <v>23</v>
      </c>
      <c r="Z1766" s="0" t="s">
        <v>28</v>
      </c>
      <c r="AA1766" s="0" t="s">
        <v>28</v>
      </c>
      <c r="AB1766" s="0" t="s">
        <v>23</v>
      </c>
    </row>
    <row r="1767">
      <c r="A1767" s="6" t="s">
        <v>2592</v>
      </c>
      <c r="B1767" s="6" t="s">
        <v>42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1304</v>
      </c>
      <c r="M1767" s="0">
        <v>0</v>
      </c>
      <c r="N1767" s="0">
        <v>0</v>
      </c>
      <c r="O1767" s="7">
        <v>0</v>
      </c>
      <c r="P1767" s="7" t="s">
        <v>23</v>
      </c>
      <c r="Q1767" s="7" t="s">
        <v>23</v>
      </c>
      <c r="R1767" s="7">
        <v>0</v>
      </c>
      <c r="S1767" s="11">
        <v>0</v>
      </c>
      <c r="T1767" s="13" t="s">
        <v>23</v>
      </c>
      <c r="U1767" s="13" t="s">
        <v>1307</v>
      </c>
      <c r="V1767" s="0" t="s">
        <v>604</v>
      </c>
      <c r="W1767" s="0" t="s">
        <v>2591</v>
      </c>
      <c r="X1767" s="0" t="s">
        <v>23</v>
      </c>
      <c r="Y1767" s="0" t="s">
        <v>23</v>
      </c>
      <c r="Z1767" s="0" t="s">
        <v>28</v>
      </c>
      <c r="AA1767" s="0" t="s">
        <v>28</v>
      </c>
      <c r="AB1767" s="0" t="s">
        <v>23</v>
      </c>
    </row>
    <row r="1768">
      <c r="A1768" s="6" t="s">
        <v>2593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1421</v>
      </c>
      <c r="M1768" s="0">
        <v>0</v>
      </c>
      <c r="N1768" s="0">
        <v>0</v>
      </c>
      <c r="O1768" s="7">
        <v>0</v>
      </c>
      <c r="P1768" s="7" t="s">
        <v>23</v>
      </c>
      <c r="Q1768" s="7" t="s">
        <v>23</v>
      </c>
      <c r="R1768" s="7">
        <v>0</v>
      </c>
      <c r="S1768" s="11">
        <v>30000</v>
      </c>
      <c r="T1768" s="13" t="s">
        <v>23</v>
      </c>
      <c r="U1768" s="13" t="s">
        <v>44</v>
      </c>
      <c r="V1768" s="0" t="s">
        <v>604</v>
      </c>
      <c r="W1768" s="0" t="s">
        <v>2572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2594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1302</v>
      </c>
      <c r="M1769" s="0">
        <v>0</v>
      </c>
      <c r="N1769" s="0">
        <v>0</v>
      </c>
      <c r="O1769" s="7">
        <v>0</v>
      </c>
      <c r="P1769" s="7" t="s">
        <v>23</v>
      </c>
      <c r="Q1769" s="7" t="s">
        <v>23</v>
      </c>
      <c r="R1769" s="7">
        <v>0</v>
      </c>
      <c r="S1769" s="11">
        <v>30000</v>
      </c>
      <c r="T1769" s="13" t="s">
        <v>23</v>
      </c>
      <c r="U1769" s="13" t="s">
        <v>311</v>
      </c>
      <c r="V1769" s="0" t="s">
        <v>604</v>
      </c>
      <c r="W1769" s="0" t="s">
        <v>2593</v>
      </c>
      <c r="X1769" s="0" t="s">
        <v>23</v>
      </c>
      <c r="Y1769" s="0" t="s">
        <v>23</v>
      </c>
      <c r="Z1769" s="0" t="s">
        <v>28</v>
      </c>
      <c r="AA1769" s="0" t="s">
        <v>28</v>
      </c>
      <c r="AB1769" s="0" t="s">
        <v>23</v>
      </c>
    </row>
    <row r="1770">
      <c r="A1770" s="6" t="s">
        <v>2595</v>
      </c>
      <c r="B1770" s="6" t="s">
        <v>22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1304</v>
      </c>
      <c r="M1770" s="0">
        <v>0</v>
      </c>
      <c r="N1770" s="0">
        <v>0</v>
      </c>
      <c r="O1770" s="7">
        <v>0</v>
      </c>
      <c r="P1770" s="7" t="s">
        <v>23</v>
      </c>
      <c r="Q1770" s="7" t="s">
        <v>23</v>
      </c>
      <c r="R1770" s="7">
        <v>0</v>
      </c>
      <c r="S1770" s="11">
        <v>30000</v>
      </c>
      <c r="T1770" s="13" t="s">
        <v>23</v>
      </c>
      <c r="U1770" s="13" t="s">
        <v>1305</v>
      </c>
      <c r="V1770" s="0" t="s">
        <v>604</v>
      </c>
      <c r="W1770" s="0" t="s">
        <v>2594</v>
      </c>
      <c r="X1770" s="0" t="s">
        <v>23</v>
      </c>
      <c r="Y1770" s="0" t="s">
        <v>23</v>
      </c>
      <c r="Z1770" s="0" t="s">
        <v>28</v>
      </c>
      <c r="AA1770" s="0" t="s">
        <v>28</v>
      </c>
      <c r="AB1770" s="0" t="s">
        <v>23</v>
      </c>
    </row>
    <row r="1771">
      <c r="A1771" s="6" t="s">
        <v>2596</v>
      </c>
      <c r="B1771" s="6" t="s">
        <v>42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1304</v>
      </c>
      <c r="M1771" s="0">
        <v>0</v>
      </c>
      <c r="N1771" s="0">
        <v>0</v>
      </c>
      <c r="O1771" s="7">
        <v>0</v>
      </c>
      <c r="P1771" s="7" t="s">
        <v>23</v>
      </c>
      <c r="Q1771" s="7" t="s">
        <v>23</v>
      </c>
      <c r="R1771" s="7">
        <v>0</v>
      </c>
      <c r="S1771" s="11">
        <v>30000</v>
      </c>
      <c r="T1771" s="13" t="s">
        <v>23</v>
      </c>
      <c r="U1771" s="13" t="s">
        <v>1307</v>
      </c>
      <c r="V1771" s="0" t="s">
        <v>604</v>
      </c>
      <c r="W1771" s="0" t="s">
        <v>2595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2596</v>
      </c>
      <c r="B1772" s="6" t="s">
        <v>23</v>
      </c>
      <c r="C1772" s="6" t="s">
        <v>23</v>
      </c>
      <c r="D1772" s="6">
        <v>2019</v>
      </c>
      <c r="E1772" s="6">
        <v>8</v>
      </c>
      <c r="F1772" s="6" t="s">
        <v>26</v>
      </c>
      <c r="G1772" s="6" t="s">
        <v>2254</v>
      </c>
      <c r="H1772" s="6">
        <v>5</v>
      </c>
      <c r="I1772" s="10">
        <v>0</v>
      </c>
      <c r="J1772" s="0">
        <v>43678</v>
      </c>
      <c r="K1772" s="0" t="s">
        <v>2340</v>
      </c>
      <c r="L1772" s="0" t="s">
        <v>2341</v>
      </c>
      <c r="M1772" s="0">
        <v>0</v>
      </c>
      <c r="N1772" s="0">
        <v>1</v>
      </c>
      <c r="O1772" s="7">
        <v>0</v>
      </c>
      <c r="P1772" s="7" t="s">
        <v>100</v>
      </c>
      <c r="Q1772" s="7">
        <v>0</v>
      </c>
      <c r="R1772" s="7">
        <v>0</v>
      </c>
      <c r="S1772" s="11">
        <v>30000</v>
      </c>
      <c r="T1772" s="13">
        <v>0</v>
      </c>
      <c r="U1772" s="13" t="s">
        <v>1307</v>
      </c>
      <c r="V1772" s="0" t="s">
        <v>604</v>
      </c>
      <c r="W1772" s="0" t="s">
        <v>2595</v>
      </c>
      <c r="X1772" s="0">
        <v>3</v>
      </c>
      <c r="Y1772" s="0" t="s">
        <v>100</v>
      </c>
      <c r="Z1772" s="0" t="s">
        <v>28</v>
      </c>
      <c r="AA1772" s="0" t="s">
        <v>57</v>
      </c>
      <c r="AB1772" s="0" t="s">
        <v>23</v>
      </c>
    </row>
    <row r="1773">
      <c r="A1773" s="6" t="s">
        <v>2597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1449</v>
      </c>
      <c r="M1773" s="0">
        <v>0</v>
      </c>
      <c r="N1773" s="0">
        <v>0</v>
      </c>
      <c r="O1773" s="7">
        <v>0</v>
      </c>
      <c r="P1773" s="7" t="s">
        <v>23</v>
      </c>
      <c r="Q1773" s="7" t="s">
        <v>23</v>
      </c>
      <c r="R1773" s="7">
        <v>0</v>
      </c>
      <c r="S1773" s="11">
        <v>0</v>
      </c>
      <c r="T1773" s="13" t="s">
        <v>23</v>
      </c>
      <c r="U1773" s="13" t="s">
        <v>44</v>
      </c>
      <c r="V1773" s="0" t="s">
        <v>604</v>
      </c>
      <c r="W1773" s="0" t="s">
        <v>2572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2598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1302</v>
      </c>
      <c r="M1774" s="0">
        <v>0</v>
      </c>
      <c r="N1774" s="0">
        <v>0</v>
      </c>
      <c r="O1774" s="7">
        <v>0</v>
      </c>
      <c r="P1774" s="7" t="s">
        <v>23</v>
      </c>
      <c r="Q1774" s="7" t="s">
        <v>23</v>
      </c>
      <c r="R1774" s="7">
        <v>0</v>
      </c>
      <c r="S1774" s="11">
        <v>0</v>
      </c>
      <c r="T1774" s="13" t="s">
        <v>23</v>
      </c>
      <c r="U1774" s="13" t="s">
        <v>311</v>
      </c>
      <c r="V1774" s="0" t="s">
        <v>604</v>
      </c>
      <c r="W1774" s="0" t="s">
        <v>2597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2599</v>
      </c>
      <c r="B1775" s="6" t="s">
        <v>22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1304</v>
      </c>
      <c r="M1775" s="0">
        <v>0</v>
      </c>
      <c r="N1775" s="0">
        <v>0</v>
      </c>
      <c r="O1775" s="7">
        <v>0</v>
      </c>
      <c r="P1775" s="7" t="s">
        <v>23</v>
      </c>
      <c r="Q1775" s="7" t="s">
        <v>23</v>
      </c>
      <c r="R1775" s="7">
        <v>0</v>
      </c>
      <c r="S1775" s="11">
        <v>0</v>
      </c>
      <c r="T1775" s="13" t="s">
        <v>23</v>
      </c>
      <c r="U1775" s="13" t="s">
        <v>1305</v>
      </c>
      <c r="V1775" s="0" t="s">
        <v>604</v>
      </c>
      <c r="W1775" s="0" t="s">
        <v>2598</v>
      </c>
      <c r="X1775" s="0" t="s">
        <v>23</v>
      </c>
      <c r="Y1775" s="0" t="s">
        <v>23</v>
      </c>
      <c r="Z1775" s="0" t="s">
        <v>28</v>
      </c>
      <c r="AA1775" s="0" t="s">
        <v>28</v>
      </c>
      <c r="AB1775" s="0" t="s">
        <v>23</v>
      </c>
    </row>
    <row r="1776">
      <c r="A1776" s="6" t="s">
        <v>2600</v>
      </c>
      <c r="B1776" s="6" t="s">
        <v>42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1304</v>
      </c>
      <c r="M1776" s="0">
        <v>0</v>
      </c>
      <c r="N1776" s="0">
        <v>0</v>
      </c>
      <c r="O1776" s="7">
        <v>0</v>
      </c>
      <c r="P1776" s="7" t="s">
        <v>23</v>
      </c>
      <c r="Q1776" s="7" t="s">
        <v>23</v>
      </c>
      <c r="R1776" s="7">
        <v>0</v>
      </c>
      <c r="S1776" s="11">
        <v>0</v>
      </c>
      <c r="T1776" s="13" t="s">
        <v>23</v>
      </c>
      <c r="U1776" s="13" t="s">
        <v>1307</v>
      </c>
      <c r="V1776" s="0" t="s">
        <v>604</v>
      </c>
      <c r="W1776" s="0" t="s">
        <v>2599</v>
      </c>
      <c r="X1776" s="0" t="s">
        <v>23</v>
      </c>
      <c r="Y1776" s="0" t="s">
        <v>23</v>
      </c>
      <c r="Z1776" s="0" t="s">
        <v>28</v>
      </c>
      <c r="AA1776" s="0" t="s">
        <v>28</v>
      </c>
      <c r="AB1776" s="0" t="s">
        <v>23</v>
      </c>
    </row>
    <row r="1777">
      <c r="A1777" s="6" t="s">
        <v>2601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1454</v>
      </c>
      <c r="M1777" s="0">
        <v>0</v>
      </c>
      <c r="N1777" s="0">
        <v>0</v>
      </c>
      <c r="O1777" s="7">
        <v>0</v>
      </c>
      <c r="P1777" s="7" t="s">
        <v>23</v>
      </c>
      <c r="Q1777" s="7" t="s">
        <v>23</v>
      </c>
      <c r="R1777" s="7">
        <v>0</v>
      </c>
      <c r="S1777" s="11">
        <v>0</v>
      </c>
      <c r="T1777" s="13" t="s">
        <v>23</v>
      </c>
      <c r="U1777" s="13" t="s">
        <v>44</v>
      </c>
      <c r="V1777" s="0" t="s">
        <v>604</v>
      </c>
      <c r="W1777" s="0" t="s">
        <v>2572</v>
      </c>
      <c r="X1777" s="0" t="s">
        <v>23</v>
      </c>
      <c r="Y1777" s="0" t="s">
        <v>23</v>
      </c>
      <c r="Z1777" s="0" t="s">
        <v>28</v>
      </c>
      <c r="AA1777" s="0" t="s">
        <v>28</v>
      </c>
      <c r="AB1777" s="0" t="s">
        <v>23</v>
      </c>
    </row>
    <row r="1778">
      <c r="A1778" s="6" t="s">
        <v>2602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1302</v>
      </c>
      <c r="M1778" s="0">
        <v>0</v>
      </c>
      <c r="N1778" s="0">
        <v>0</v>
      </c>
      <c r="O1778" s="7">
        <v>0</v>
      </c>
      <c r="P1778" s="7" t="s">
        <v>23</v>
      </c>
      <c r="Q1778" s="7" t="s">
        <v>23</v>
      </c>
      <c r="R1778" s="7">
        <v>0</v>
      </c>
      <c r="S1778" s="11">
        <v>0</v>
      </c>
      <c r="T1778" s="13" t="s">
        <v>23</v>
      </c>
      <c r="U1778" s="13" t="s">
        <v>311</v>
      </c>
      <c r="V1778" s="0" t="s">
        <v>604</v>
      </c>
      <c r="W1778" s="0" t="s">
        <v>2601</v>
      </c>
      <c r="X1778" s="0" t="s">
        <v>23</v>
      </c>
      <c r="Y1778" s="0" t="s">
        <v>23</v>
      </c>
      <c r="Z1778" s="0" t="s">
        <v>28</v>
      </c>
      <c r="AA1778" s="0" t="s">
        <v>28</v>
      </c>
      <c r="AB1778" s="0" t="s">
        <v>23</v>
      </c>
    </row>
    <row r="1779">
      <c r="A1779" s="6" t="s">
        <v>2603</v>
      </c>
      <c r="B1779" s="6" t="s">
        <v>22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1304</v>
      </c>
      <c r="M1779" s="0">
        <v>0</v>
      </c>
      <c r="N1779" s="0">
        <v>0</v>
      </c>
      <c r="O1779" s="7">
        <v>0</v>
      </c>
      <c r="P1779" s="7" t="s">
        <v>23</v>
      </c>
      <c r="Q1779" s="7" t="s">
        <v>23</v>
      </c>
      <c r="R1779" s="7">
        <v>0</v>
      </c>
      <c r="S1779" s="11">
        <v>0</v>
      </c>
      <c r="T1779" s="13" t="s">
        <v>23</v>
      </c>
      <c r="U1779" s="13" t="s">
        <v>1305</v>
      </c>
      <c r="V1779" s="0" t="s">
        <v>604</v>
      </c>
      <c r="W1779" s="0" t="s">
        <v>2602</v>
      </c>
      <c r="X1779" s="0" t="s">
        <v>23</v>
      </c>
      <c r="Y1779" s="0" t="s">
        <v>23</v>
      </c>
      <c r="Z1779" s="0" t="s">
        <v>28</v>
      </c>
      <c r="AA1779" s="0" t="s">
        <v>28</v>
      </c>
      <c r="AB1779" s="0" t="s">
        <v>23</v>
      </c>
    </row>
    <row r="1780">
      <c r="A1780" s="6" t="s">
        <v>2604</v>
      </c>
      <c r="B1780" s="6" t="s">
        <v>42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1304</v>
      </c>
      <c r="M1780" s="0">
        <v>0</v>
      </c>
      <c r="N1780" s="0">
        <v>0</v>
      </c>
      <c r="O1780" s="7">
        <v>0</v>
      </c>
      <c r="P1780" s="7" t="s">
        <v>23</v>
      </c>
      <c r="Q1780" s="7" t="s">
        <v>23</v>
      </c>
      <c r="R1780" s="7">
        <v>0</v>
      </c>
      <c r="S1780" s="11">
        <v>0</v>
      </c>
      <c r="T1780" s="13" t="s">
        <v>23</v>
      </c>
      <c r="U1780" s="13" t="s">
        <v>1307</v>
      </c>
      <c r="V1780" s="0" t="s">
        <v>604</v>
      </c>
      <c r="W1780" s="0" t="s">
        <v>2603</v>
      </c>
      <c r="X1780" s="0" t="s">
        <v>23</v>
      </c>
      <c r="Y1780" s="0" t="s">
        <v>23</v>
      </c>
      <c r="Z1780" s="0" t="s">
        <v>28</v>
      </c>
      <c r="AA1780" s="0" t="s">
        <v>28</v>
      </c>
      <c r="AB1780" s="0" t="s">
        <v>23</v>
      </c>
    </row>
    <row r="1781">
      <c r="A1781" s="6" t="s">
        <v>2605</v>
      </c>
      <c r="B1781" s="6" t="s">
        <v>22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1459</v>
      </c>
      <c r="M1781" s="0">
        <v>0</v>
      </c>
      <c r="N1781" s="0">
        <v>0</v>
      </c>
      <c r="O1781" s="7">
        <v>0</v>
      </c>
      <c r="P1781" s="7" t="s">
        <v>23</v>
      </c>
      <c r="Q1781" s="7" t="s">
        <v>23</v>
      </c>
      <c r="R1781" s="7">
        <v>0</v>
      </c>
      <c r="S1781" s="11">
        <v>5000</v>
      </c>
      <c r="T1781" s="13" t="s">
        <v>23</v>
      </c>
      <c r="U1781" s="13" t="s">
        <v>44</v>
      </c>
      <c r="V1781" s="0" t="s">
        <v>604</v>
      </c>
      <c r="W1781" s="0" t="s">
        <v>2572</v>
      </c>
      <c r="X1781" s="0" t="s">
        <v>23</v>
      </c>
      <c r="Y1781" s="0" t="s">
        <v>23</v>
      </c>
      <c r="Z1781" s="0" t="s">
        <v>28</v>
      </c>
      <c r="AA1781" s="0" t="s">
        <v>28</v>
      </c>
      <c r="AB1781" s="0" t="s">
        <v>23</v>
      </c>
    </row>
    <row r="1782">
      <c r="A1782" s="6" t="s">
        <v>2606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1302</v>
      </c>
      <c r="M1782" s="0">
        <v>0</v>
      </c>
      <c r="N1782" s="0">
        <v>0</v>
      </c>
      <c r="O1782" s="7">
        <v>0</v>
      </c>
      <c r="P1782" s="7" t="s">
        <v>23</v>
      </c>
      <c r="Q1782" s="7" t="s">
        <v>23</v>
      </c>
      <c r="R1782" s="7">
        <v>0</v>
      </c>
      <c r="S1782" s="11">
        <v>5000</v>
      </c>
      <c r="T1782" s="13" t="s">
        <v>23</v>
      </c>
      <c r="U1782" s="13" t="s">
        <v>311</v>
      </c>
      <c r="V1782" s="0" t="s">
        <v>604</v>
      </c>
      <c r="W1782" s="0" t="s">
        <v>2605</v>
      </c>
      <c r="X1782" s="0" t="s">
        <v>23</v>
      </c>
      <c r="Y1782" s="0" t="s">
        <v>23</v>
      </c>
      <c r="Z1782" s="0" t="s">
        <v>28</v>
      </c>
      <c r="AA1782" s="0" t="s">
        <v>28</v>
      </c>
      <c r="AB1782" s="0" t="s">
        <v>23</v>
      </c>
    </row>
    <row r="1783">
      <c r="A1783" s="6" t="s">
        <v>2607</v>
      </c>
      <c r="B1783" s="6" t="s">
        <v>22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1304</v>
      </c>
      <c r="M1783" s="0">
        <v>0</v>
      </c>
      <c r="N1783" s="0">
        <v>0</v>
      </c>
      <c r="O1783" s="7">
        <v>0</v>
      </c>
      <c r="P1783" s="7" t="s">
        <v>23</v>
      </c>
      <c r="Q1783" s="7" t="s">
        <v>23</v>
      </c>
      <c r="R1783" s="7">
        <v>0</v>
      </c>
      <c r="S1783" s="11">
        <v>5000</v>
      </c>
      <c r="T1783" s="13" t="s">
        <v>23</v>
      </c>
      <c r="U1783" s="13" t="s">
        <v>1305</v>
      </c>
      <c r="V1783" s="0" t="s">
        <v>604</v>
      </c>
      <c r="W1783" s="0" t="s">
        <v>2606</v>
      </c>
      <c r="X1783" s="0" t="s">
        <v>23</v>
      </c>
      <c r="Y1783" s="0" t="s">
        <v>23</v>
      </c>
      <c r="Z1783" s="0" t="s">
        <v>28</v>
      </c>
      <c r="AA1783" s="0" t="s">
        <v>28</v>
      </c>
      <c r="AB1783" s="0" t="s">
        <v>23</v>
      </c>
    </row>
    <row r="1784">
      <c r="A1784" s="6" t="s">
        <v>2608</v>
      </c>
      <c r="B1784" s="6" t="s">
        <v>42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1304</v>
      </c>
      <c r="M1784" s="0">
        <v>0</v>
      </c>
      <c r="N1784" s="0">
        <v>0</v>
      </c>
      <c r="O1784" s="7">
        <v>0</v>
      </c>
      <c r="P1784" s="7" t="s">
        <v>23</v>
      </c>
      <c r="Q1784" s="7" t="s">
        <v>23</v>
      </c>
      <c r="R1784" s="7">
        <v>0</v>
      </c>
      <c r="S1784" s="11">
        <v>5000</v>
      </c>
      <c r="T1784" s="13" t="s">
        <v>23</v>
      </c>
      <c r="U1784" s="13" t="s">
        <v>1307</v>
      </c>
      <c r="V1784" s="0" t="s">
        <v>604</v>
      </c>
      <c r="W1784" s="0" t="s">
        <v>2607</v>
      </c>
      <c r="X1784" s="0" t="s">
        <v>23</v>
      </c>
      <c r="Y1784" s="0" t="s">
        <v>23</v>
      </c>
      <c r="Z1784" s="0" t="s">
        <v>28</v>
      </c>
      <c r="AA1784" s="0" t="s">
        <v>28</v>
      </c>
      <c r="AB1784" s="0" t="s">
        <v>23</v>
      </c>
    </row>
    <row r="1785">
      <c r="A1785" s="6" t="s">
        <v>2608</v>
      </c>
      <c r="B1785" s="6" t="s">
        <v>23</v>
      </c>
      <c r="C1785" s="6" t="s">
        <v>23</v>
      </c>
      <c r="D1785" s="6">
        <v>2019</v>
      </c>
      <c r="E1785" s="6">
        <v>8</v>
      </c>
      <c r="F1785" s="6" t="s">
        <v>26</v>
      </c>
      <c r="G1785" s="6" t="s">
        <v>2254</v>
      </c>
      <c r="H1785" s="6">
        <v>1</v>
      </c>
      <c r="I1785" s="10">
        <v>0</v>
      </c>
      <c r="J1785" s="0">
        <v>43678</v>
      </c>
      <c r="K1785" s="0" t="s">
        <v>2356</v>
      </c>
      <c r="L1785" s="0" t="s">
        <v>2357</v>
      </c>
      <c r="M1785" s="0">
        <v>0</v>
      </c>
      <c r="N1785" s="0">
        <v>1</v>
      </c>
      <c r="O1785" s="7">
        <v>0</v>
      </c>
      <c r="P1785" s="7" t="s">
        <v>100</v>
      </c>
      <c r="Q1785" s="7">
        <v>0</v>
      </c>
      <c r="R1785" s="7">
        <v>0</v>
      </c>
      <c r="S1785" s="11">
        <v>5000</v>
      </c>
      <c r="T1785" s="13">
        <v>0</v>
      </c>
      <c r="U1785" s="13" t="s">
        <v>1307</v>
      </c>
      <c r="V1785" s="0" t="s">
        <v>604</v>
      </c>
      <c r="W1785" s="0" t="s">
        <v>2607</v>
      </c>
      <c r="X1785" s="0">
        <v>3</v>
      </c>
      <c r="Y1785" s="0" t="s">
        <v>100</v>
      </c>
      <c r="Z1785" s="0" t="s">
        <v>28</v>
      </c>
      <c r="AA1785" s="0" t="s">
        <v>57</v>
      </c>
      <c r="AB1785" s="0" t="s">
        <v>23</v>
      </c>
    </row>
    <row r="1786">
      <c r="A1786" s="6" t="s">
        <v>2609</v>
      </c>
      <c r="B1786" s="6" t="s">
        <v>22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1470</v>
      </c>
      <c r="M1786" s="0">
        <v>0</v>
      </c>
      <c r="N1786" s="0">
        <v>0</v>
      </c>
      <c r="O1786" s="7">
        <v>0</v>
      </c>
      <c r="P1786" s="7" t="s">
        <v>23</v>
      </c>
      <c r="Q1786" s="7">
        <v>78500</v>
      </c>
      <c r="R1786" s="7">
        <v>5000</v>
      </c>
      <c r="S1786" s="11">
        <v>0</v>
      </c>
      <c r="T1786" s="13">
        <v>73500</v>
      </c>
      <c r="U1786" s="13" t="s">
        <v>44</v>
      </c>
      <c r="V1786" s="0" t="s">
        <v>604</v>
      </c>
      <c r="W1786" s="0" t="s">
        <v>2572</v>
      </c>
      <c r="X1786" s="0" t="s">
        <v>23</v>
      </c>
      <c r="Y1786" s="0" t="s">
        <v>23</v>
      </c>
      <c r="Z1786" s="0" t="s">
        <v>28</v>
      </c>
      <c r="AA1786" s="0" t="s">
        <v>28</v>
      </c>
      <c r="AB1786" s="0" t="s">
        <v>23</v>
      </c>
    </row>
    <row r="1787">
      <c r="A1787" s="6" t="s">
        <v>2610</v>
      </c>
      <c r="B1787" s="6" t="s">
        <v>22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1302</v>
      </c>
      <c r="M1787" s="0">
        <v>0</v>
      </c>
      <c r="N1787" s="0">
        <v>0</v>
      </c>
      <c r="O1787" s="7">
        <v>0</v>
      </c>
      <c r="P1787" s="7" t="s">
        <v>23</v>
      </c>
      <c r="Q1787" s="7">
        <v>78500</v>
      </c>
      <c r="R1787" s="7">
        <v>5000</v>
      </c>
      <c r="S1787" s="11">
        <v>0</v>
      </c>
      <c r="T1787" s="13">
        <v>73500</v>
      </c>
      <c r="U1787" s="13" t="s">
        <v>311</v>
      </c>
      <c r="V1787" s="0" t="s">
        <v>604</v>
      </c>
      <c r="W1787" s="0" t="s">
        <v>2609</v>
      </c>
      <c r="X1787" s="0" t="s">
        <v>23</v>
      </c>
      <c r="Y1787" s="0" t="s">
        <v>23</v>
      </c>
      <c r="Z1787" s="0" t="s">
        <v>28</v>
      </c>
      <c r="AA1787" s="0" t="s">
        <v>28</v>
      </c>
      <c r="AB1787" s="0" t="s">
        <v>23</v>
      </c>
    </row>
    <row r="1788">
      <c r="A1788" s="6" t="s">
        <v>2611</v>
      </c>
      <c r="B1788" s="6" t="s">
        <v>22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1304</v>
      </c>
      <c r="M1788" s="0">
        <v>0</v>
      </c>
      <c r="N1788" s="0">
        <v>0</v>
      </c>
      <c r="O1788" s="7">
        <v>0</v>
      </c>
      <c r="P1788" s="7" t="s">
        <v>23</v>
      </c>
      <c r="Q1788" s="7">
        <v>78500</v>
      </c>
      <c r="R1788" s="7">
        <v>5000</v>
      </c>
      <c r="S1788" s="11">
        <v>0</v>
      </c>
      <c r="T1788" s="13">
        <v>73500</v>
      </c>
      <c r="U1788" s="13" t="s">
        <v>1305</v>
      </c>
      <c r="V1788" s="0" t="s">
        <v>604</v>
      </c>
      <c r="W1788" s="0" t="s">
        <v>2610</v>
      </c>
      <c r="X1788" s="0" t="s">
        <v>23</v>
      </c>
      <c r="Y1788" s="0" t="s">
        <v>23</v>
      </c>
      <c r="Z1788" s="0" t="s">
        <v>28</v>
      </c>
      <c r="AA1788" s="0" t="s">
        <v>28</v>
      </c>
      <c r="AB1788" s="0" t="s">
        <v>23</v>
      </c>
    </row>
    <row r="1789">
      <c r="A1789" s="6" t="s">
        <v>2612</v>
      </c>
      <c r="B1789" s="6" t="s">
        <v>42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1304</v>
      </c>
      <c r="M1789" s="0">
        <v>0</v>
      </c>
      <c r="N1789" s="0">
        <v>0</v>
      </c>
      <c r="O1789" s="7">
        <v>0</v>
      </c>
      <c r="P1789" s="7" t="s">
        <v>23</v>
      </c>
      <c r="Q1789" s="7">
        <v>78500</v>
      </c>
      <c r="R1789" s="7">
        <v>5000</v>
      </c>
      <c r="S1789" s="11">
        <v>0</v>
      </c>
      <c r="T1789" s="13">
        <v>73500</v>
      </c>
      <c r="U1789" s="13" t="s">
        <v>1307</v>
      </c>
      <c r="V1789" s="0" t="s">
        <v>604</v>
      </c>
      <c r="W1789" s="0" t="s">
        <v>2611</v>
      </c>
      <c r="X1789" s="0" t="s">
        <v>23</v>
      </c>
      <c r="Y1789" s="0" t="s">
        <v>23</v>
      </c>
      <c r="Z1789" s="0" t="s">
        <v>28</v>
      </c>
      <c r="AA1789" s="0" t="s">
        <v>28</v>
      </c>
      <c r="AB1789" s="0" t="s">
        <v>23</v>
      </c>
    </row>
    <row r="1790">
      <c r="A1790" s="6" t="s">
        <v>2612</v>
      </c>
      <c r="B1790" s="6" t="s">
        <v>23</v>
      </c>
      <c r="C1790" s="6" t="s">
        <v>23</v>
      </c>
      <c r="D1790" s="6">
        <v>2019</v>
      </c>
      <c r="E1790" s="6">
        <v>8</v>
      </c>
      <c r="F1790" s="6" t="s">
        <v>26</v>
      </c>
      <c r="G1790" s="6" t="s">
        <v>2254</v>
      </c>
      <c r="H1790" s="6">
        <v>1</v>
      </c>
      <c r="I1790" s="10">
        <v>0</v>
      </c>
      <c r="J1790" s="0">
        <v>43678</v>
      </c>
      <c r="K1790" s="0" t="s">
        <v>2356</v>
      </c>
      <c r="L1790" s="0" t="s">
        <v>2357</v>
      </c>
      <c r="M1790" s="0">
        <v>0</v>
      </c>
      <c r="N1790" s="0">
        <v>1</v>
      </c>
      <c r="O1790" s="7">
        <v>0</v>
      </c>
      <c r="P1790" s="7" t="s">
        <v>100</v>
      </c>
      <c r="Q1790" s="7">
        <v>0</v>
      </c>
      <c r="R1790" s="7">
        <v>5000</v>
      </c>
      <c r="S1790" s="11">
        <v>0</v>
      </c>
      <c r="T1790" s="13">
        <v>0</v>
      </c>
      <c r="U1790" s="13" t="s">
        <v>1307</v>
      </c>
      <c r="V1790" s="0" t="s">
        <v>604</v>
      </c>
      <c r="W1790" s="0" t="s">
        <v>2611</v>
      </c>
      <c r="X1790" s="0">
        <v>3</v>
      </c>
      <c r="Y1790" s="0" t="s">
        <v>100</v>
      </c>
      <c r="Z1790" s="0" t="s">
        <v>28</v>
      </c>
      <c r="AA1790" s="0" t="s">
        <v>57</v>
      </c>
      <c r="AB1790" s="0" t="s">
        <v>23</v>
      </c>
    </row>
    <row r="1791">
      <c r="A1791" s="6" t="s">
        <v>2613</v>
      </c>
      <c r="B1791" s="6" t="s">
        <v>22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1380</v>
      </c>
      <c r="M1791" s="0">
        <v>0</v>
      </c>
      <c r="N1791" s="0">
        <v>0</v>
      </c>
      <c r="O1791" s="7">
        <v>0</v>
      </c>
      <c r="P1791" s="7" t="s">
        <v>23</v>
      </c>
      <c r="Q1791" s="7" t="s">
        <v>23</v>
      </c>
      <c r="R1791" s="7">
        <v>0</v>
      </c>
      <c r="S1791" s="11">
        <v>0</v>
      </c>
      <c r="T1791" s="13" t="s">
        <v>23</v>
      </c>
      <c r="U1791" s="13" t="s">
        <v>44</v>
      </c>
      <c r="V1791" s="0" t="s">
        <v>604</v>
      </c>
      <c r="W1791" s="0" t="s">
        <v>2572</v>
      </c>
      <c r="X1791" s="0" t="s">
        <v>23</v>
      </c>
      <c r="Y1791" s="0" t="s">
        <v>23</v>
      </c>
      <c r="Z1791" s="0" t="s">
        <v>28</v>
      </c>
      <c r="AA1791" s="0" t="s">
        <v>28</v>
      </c>
      <c r="AB1791" s="0" t="s">
        <v>23</v>
      </c>
    </row>
    <row r="1792">
      <c r="A1792" s="6" t="s">
        <v>2614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1302</v>
      </c>
      <c r="M1792" s="0">
        <v>0</v>
      </c>
      <c r="N1792" s="0">
        <v>0</v>
      </c>
      <c r="O1792" s="7">
        <v>0</v>
      </c>
      <c r="P1792" s="7" t="s">
        <v>23</v>
      </c>
      <c r="Q1792" s="7" t="s">
        <v>23</v>
      </c>
      <c r="R1792" s="7">
        <v>0</v>
      </c>
      <c r="S1792" s="11">
        <v>0</v>
      </c>
      <c r="T1792" s="13" t="s">
        <v>23</v>
      </c>
      <c r="U1792" s="13" t="s">
        <v>311</v>
      </c>
      <c r="V1792" s="0" t="s">
        <v>604</v>
      </c>
      <c r="W1792" s="0" t="s">
        <v>2613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2615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1304</v>
      </c>
      <c r="M1793" s="0">
        <v>0</v>
      </c>
      <c r="N1793" s="0">
        <v>0</v>
      </c>
      <c r="O1793" s="7">
        <v>0</v>
      </c>
      <c r="P1793" s="7" t="s">
        <v>23</v>
      </c>
      <c r="Q1793" s="7" t="s">
        <v>23</v>
      </c>
      <c r="R1793" s="7">
        <v>0</v>
      </c>
      <c r="S1793" s="11">
        <v>0</v>
      </c>
      <c r="T1793" s="13" t="s">
        <v>23</v>
      </c>
      <c r="U1793" s="13" t="s">
        <v>1305</v>
      </c>
      <c r="V1793" s="0" t="s">
        <v>604</v>
      </c>
      <c r="W1793" s="0" t="s">
        <v>2614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2616</v>
      </c>
      <c r="B1794" s="6" t="s">
        <v>42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1304</v>
      </c>
      <c r="M1794" s="0">
        <v>0</v>
      </c>
      <c r="N1794" s="0">
        <v>0</v>
      </c>
      <c r="O1794" s="7">
        <v>0</v>
      </c>
      <c r="P1794" s="7" t="s">
        <v>23</v>
      </c>
      <c r="Q1794" s="7" t="s">
        <v>23</v>
      </c>
      <c r="R1794" s="7">
        <v>0</v>
      </c>
      <c r="S1794" s="11">
        <v>0</v>
      </c>
      <c r="T1794" s="13" t="s">
        <v>23</v>
      </c>
      <c r="U1794" s="13" t="s">
        <v>1307</v>
      </c>
      <c r="V1794" s="0" t="s">
        <v>604</v>
      </c>
      <c r="W1794" s="0" t="s">
        <v>2615</v>
      </c>
      <c r="X1794" s="0" t="s">
        <v>23</v>
      </c>
      <c r="Y1794" s="0" t="s">
        <v>23</v>
      </c>
      <c r="Z1794" s="0" t="s">
        <v>28</v>
      </c>
      <c r="AA1794" s="0" t="s">
        <v>28</v>
      </c>
      <c r="AB1794" s="0" t="s">
        <v>23</v>
      </c>
    </row>
    <row r="1795">
      <c r="A1795" s="6" t="s">
        <v>2617</v>
      </c>
      <c r="B1795" s="6" t="s">
        <v>22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1489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0</v>
      </c>
      <c r="T1795" s="13">
        <v>0</v>
      </c>
      <c r="U1795" s="13" t="s">
        <v>44</v>
      </c>
      <c r="V1795" s="0" t="s">
        <v>604</v>
      </c>
      <c r="W1795" s="0" t="s">
        <v>2572</v>
      </c>
      <c r="X1795" s="0" t="s">
        <v>23</v>
      </c>
      <c r="Y1795" s="0" t="s">
        <v>23</v>
      </c>
      <c r="Z1795" s="0" t="s">
        <v>28</v>
      </c>
      <c r="AA1795" s="0" t="s">
        <v>28</v>
      </c>
      <c r="AB1795" s="0" t="s">
        <v>23</v>
      </c>
    </row>
    <row r="1796">
      <c r="A1796" s="6" t="s">
        <v>2618</v>
      </c>
      <c r="B1796" s="6" t="s">
        <v>22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1302</v>
      </c>
      <c r="M1796" s="0">
        <v>0</v>
      </c>
      <c r="N1796" s="0">
        <v>0</v>
      </c>
      <c r="O1796" s="7">
        <v>0</v>
      </c>
      <c r="P1796" s="7" t="s">
        <v>23</v>
      </c>
      <c r="Q1796" s="7">
        <v>0</v>
      </c>
      <c r="R1796" s="7">
        <v>0</v>
      </c>
      <c r="S1796" s="11">
        <v>0</v>
      </c>
      <c r="T1796" s="13">
        <v>0</v>
      </c>
      <c r="U1796" s="13" t="s">
        <v>311</v>
      </c>
      <c r="V1796" s="0" t="s">
        <v>604</v>
      </c>
      <c r="W1796" s="0" t="s">
        <v>2617</v>
      </c>
      <c r="X1796" s="0" t="s">
        <v>23</v>
      </c>
      <c r="Y1796" s="0" t="s">
        <v>23</v>
      </c>
      <c r="Z1796" s="0" t="s">
        <v>28</v>
      </c>
      <c r="AA1796" s="0" t="s">
        <v>28</v>
      </c>
      <c r="AB1796" s="0" t="s">
        <v>23</v>
      </c>
    </row>
    <row r="1797">
      <c r="A1797" s="6" t="s">
        <v>2619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1304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0</v>
      </c>
      <c r="S1797" s="11">
        <v>0</v>
      </c>
      <c r="T1797" s="13">
        <v>0</v>
      </c>
      <c r="U1797" s="13" t="s">
        <v>1305</v>
      </c>
      <c r="V1797" s="0" t="s">
        <v>604</v>
      </c>
      <c r="W1797" s="0" t="s">
        <v>2618</v>
      </c>
      <c r="X1797" s="0" t="s">
        <v>23</v>
      </c>
      <c r="Y1797" s="0" t="s">
        <v>23</v>
      </c>
      <c r="Z1797" s="0" t="s">
        <v>28</v>
      </c>
      <c r="AA1797" s="0" t="s">
        <v>28</v>
      </c>
      <c r="AB1797" s="0" t="s">
        <v>23</v>
      </c>
    </row>
    <row r="1798">
      <c r="A1798" s="6" t="s">
        <v>2620</v>
      </c>
      <c r="B1798" s="6" t="s">
        <v>42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1304</v>
      </c>
      <c r="M1798" s="0">
        <v>0</v>
      </c>
      <c r="N1798" s="0">
        <v>0</v>
      </c>
      <c r="O1798" s="7">
        <v>0</v>
      </c>
      <c r="P1798" s="7" t="s">
        <v>23</v>
      </c>
      <c r="Q1798" s="7">
        <v>0</v>
      </c>
      <c r="R1798" s="7">
        <v>0</v>
      </c>
      <c r="S1798" s="11">
        <v>0</v>
      </c>
      <c r="T1798" s="13">
        <v>0</v>
      </c>
      <c r="U1798" s="13" t="s">
        <v>1307</v>
      </c>
      <c r="V1798" s="0" t="s">
        <v>604</v>
      </c>
      <c r="W1798" s="0" t="s">
        <v>2619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2621</v>
      </c>
      <c r="B1799" s="6" t="s">
        <v>22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1496</v>
      </c>
      <c r="M1799" s="0">
        <v>0</v>
      </c>
      <c r="N1799" s="0">
        <v>0</v>
      </c>
      <c r="O1799" s="7">
        <v>0</v>
      </c>
      <c r="P1799" s="7" t="s">
        <v>23</v>
      </c>
      <c r="Q1799" s="7" t="s">
        <v>23</v>
      </c>
      <c r="R1799" s="7">
        <v>0</v>
      </c>
      <c r="S1799" s="11">
        <v>0</v>
      </c>
      <c r="T1799" s="13" t="s">
        <v>23</v>
      </c>
      <c r="U1799" s="13" t="s">
        <v>44</v>
      </c>
      <c r="V1799" s="0" t="s">
        <v>604</v>
      </c>
      <c r="W1799" s="0" t="s">
        <v>2572</v>
      </c>
      <c r="X1799" s="0" t="s">
        <v>23</v>
      </c>
      <c r="Y1799" s="0" t="s">
        <v>23</v>
      </c>
      <c r="Z1799" s="0" t="s">
        <v>28</v>
      </c>
      <c r="AA1799" s="0" t="s">
        <v>28</v>
      </c>
      <c r="AB1799" s="0" t="s">
        <v>23</v>
      </c>
    </row>
    <row r="1800">
      <c r="A1800" s="6" t="s">
        <v>2622</v>
      </c>
      <c r="B1800" s="6" t="s">
        <v>22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1302</v>
      </c>
      <c r="M1800" s="0">
        <v>0</v>
      </c>
      <c r="N1800" s="0">
        <v>0</v>
      </c>
      <c r="O1800" s="7">
        <v>0</v>
      </c>
      <c r="P1800" s="7" t="s">
        <v>23</v>
      </c>
      <c r="Q1800" s="7" t="s">
        <v>23</v>
      </c>
      <c r="R1800" s="7">
        <v>0</v>
      </c>
      <c r="S1800" s="11">
        <v>0</v>
      </c>
      <c r="T1800" s="13" t="s">
        <v>23</v>
      </c>
      <c r="U1800" s="13" t="s">
        <v>311</v>
      </c>
      <c r="V1800" s="0" t="s">
        <v>604</v>
      </c>
      <c r="W1800" s="0" t="s">
        <v>2621</v>
      </c>
      <c r="X1800" s="0" t="s">
        <v>23</v>
      </c>
      <c r="Y1800" s="0" t="s">
        <v>23</v>
      </c>
      <c r="Z1800" s="0" t="s">
        <v>28</v>
      </c>
      <c r="AA1800" s="0" t="s">
        <v>28</v>
      </c>
      <c r="AB1800" s="0" t="s">
        <v>23</v>
      </c>
    </row>
    <row r="1801">
      <c r="A1801" s="6" t="s">
        <v>2623</v>
      </c>
      <c r="B1801" s="6" t="s">
        <v>22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1304</v>
      </c>
      <c r="M1801" s="0">
        <v>0</v>
      </c>
      <c r="N1801" s="0">
        <v>0</v>
      </c>
      <c r="O1801" s="7">
        <v>0</v>
      </c>
      <c r="P1801" s="7" t="s">
        <v>23</v>
      </c>
      <c r="Q1801" s="7" t="s">
        <v>23</v>
      </c>
      <c r="R1801" s="7">
        <v>0</v>
      </c>
      <c r="S1801" s="11">
        <v>0</v>
      </c>
      <c r="T1801" s="13" t="s">
        <v>23</v>
      </c>
      <c r="U1801" s="13" t="s">
        <v>1305</v>
      </c>
      <c r="V1801" s="0" t="s">
        <v>604</v>
      </c>
      <c r="W1801" s="0" t="s">
        <v>2622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2624</v>
      </c>
      <c r="B1802" s="6" t="s">
        <v>42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1304</v>
      </c>
      <c r="M1802" s="0">
        <v>0</v>
      </c>
      <c r="N1802" s="0">
        <v>0</v>
      </c>
      <c r="O1802" s="7">
        <v>0</v>
      </c>
      <c r="P1802" s="7" t="s">
        <v>23</v>
      </c>
      <c r="Q1802" s="7" t="s">
        <v>23</v>
      </c>
      <c r="R1802" s="7">
        <v>0</v>
      </c>
      <c r="S1802" s="11">
        <v>0</v>
      </c>
      <c r="T1802" s="13" t="s">
        <v>23</v>
      </c>
      <c r="U1802" s="13" t="s">
        <v>1307</v>
      </c>
      <c r="V1802" s="0" t="s">
        <v>604</v>
      </c>
      <c r="W1802" s="0" t="s">
        <v>2623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2625</v>
      </c>
      <c r="B1803" s="6" t="s">
        <v>22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2134</v>
      </c>
      <c r="M1803" s="0">
        <v>0</v>
      </c>
      <c r="N1803" s="0">
        <v>0</v>
      </c>
      <c r="O1803" s="7">
        <v>0</v>
      </c>
      <c r="P1803" s="7" t="s">
        <v>23</v>
      </c>
      <c r="Q1803" s="7">
        <v>692877.99</v>
      </c>
      <c r="R1803" s="7">
        <v>35000</v>
      </c>
      <c r="S1803" s="11">
        <v>5000</v>
      </c>
      <c r="T1803" s="13">
        <v>662877.99</v>
      </c>
      <c r="U1803" s="13" t="s">
        <v>40</v>
      </c>
      <c r="V1803" s="0" t="s">
        <v>604</v>
      </c>
      <c r="W1803" s="0" t="s">
        <v>2513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2626</v>
      </c>
      <c r="B1804" s="6" t="s">
        <v>22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1507</v>
      </c>
      <c r="M1804" s="0">
        <v>0</v>
      </c>
      <c r="N1804" s="0">
        <v>0</v>
      </c>
      <c r="O1804" s="7">
        <v>0</v>
      </c>
      <c r="P1804" s="7" t="s">
        <v>23</v>
      </c>
      <c r="Q1804" s="7">
        <v>-2500</v>
      </c>
      <c r="R1804" s="7">
        <v>0</v>
      </c>
      <c r="S1804" s="11">
        <v>0</v>
      </c>
      <c r="T1804" s="13">
        <v>-2500</v>
      </c>
      <c r="U1804" s="13" t="s">
        <v>44</v>
      </c>
      <c r="V1804" s="0" t="s">
        <v>604</v>
      </c>
      <c r="W1804" s="0" t="s">
        <v>2625</v>
      </c>
      <c r="X1804" s="0" t="s">
        <v>23</v>
      </c>
      <c r="Y1804" s="0" t="s">
        <v>23</v>
      </c>
      <c r="Z1804" s="0" t="s">
        <v>28</v>
      </c>
      <c r="AA1804" s="0" t="s">
        <v>28</v>
      </c>
      <c r="AB1804" s="0" t="s">
        <v>23</v>
      </c>
    </row>
    <row r="1805">
      <c r="A1805" s="6" t="s">
        <v>2627</v>
      </c>
      <c r="B1805" s="6" t="s">
        <v>22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1302</v>
      </c>
      <c r="M1805" s="0">
        <v>0</v>
      </c>
      <c r="N1805" s="0">
        <v>0</v>
      </c>
      <c r="O1805" s="7">
        <v>0</v>
      </c>
      <c r="P1805" s="7" t="s">
        <v>23</v>
      </c>
      <c r="Q1805" s="7">
        <v>-2500</v>
      </c>
      <c r="R1805" s="7">
        <v>0</v>
      </c>
      <c r="S1805" s="11">
        <v>0</v>
      </c>
      <c r="T1805" s="13">
        <v>-2500</v>
      </c>
      <c r="U1805" s="13" t="s">
        <v>311</v>
      </c>
      <c r="V1805" s="0" t="s">
        <v>604</v>
      </c>
      <c r="W1805" s="0" t="s">
        <v>2626</v>
      </c>
      <c r="X1805" s="0" t="s">
        <v>23</v>
      </c>
      <c r="Y1805" s="0" t="s">
        <v>23</v>
      </c>
      <c r="Z1805" s="0" t="s">
        <v>28</v>
      </c>
      <c r="AA1805" s="0" t="s">
        <v>28</v>
      </c>
      <c r="AB1805" s="0" t="s">
        <v>23</v>
      </c>
    </row>
    <row r="1806">
      <c r="A1806" s="6" t="s">
        <v>2628</v>
      </c>
      <c r="B1806" s="6" t="s">
        <v>22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1304</v>
      </c>
      <c r="M1806" s="0">
        <v>0</v>
      </c>
      <c r="N1806" s="0">
        <v>0</v>
      </c>
      <c r="O1806" s="7">
        <v>0</v>
      </c>
      <c r="P1806" s="7" t="s">
        <v>23</v>
      </c>
      <c r="Q1806" s="7">
        <v>-2500</v>
      </c>
      <c r="R1806" s="7">
        <v>0</v>
      </c>
      <c r="S1806" s="11">
        <v>0</v>
      </c>
      <c r="T1806" s="13">
        <v>-2500</v>
      </c>
      <c r="U1806" s="13" t="s">
        <v>1305</v>
      </c>
      <c r="V1806" s="0" t="s">
        <v>604</v>
      </c>
      <c r="W1806" s="0" t="s">
        <v>2627</v>
      </c>
      <c r="X1806" s="0" t="s">
        <v>23</v>
      </c>
      <c r="Y1806" s="0" t="s">
        <v>23</v>
      </c>
      <c r="Z1806" s="0" t="s">
        <v>28</v>
      </c>
      <c r="AA1806" s="0" t="s">
        <v>28</v>
      </c>
      <c r="AB1806" s="0" t="s">
        <v>23</v>
      </c>
    </row>
    <row r="1807">
      <c r="A1807" s="6" t="s">
        <v>2629</v>
      </c>
      <c r="B1807" s="6" t="s">
        <v>42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1304</v>
      </c>
      <c r="M1807" s="0">
        <v>0</v>
      </c>
      <c r="N1807" s="0">
        <v>0</v>
      </c>
      <c r="O1807" s="7">
        <v>0</v>
      </c>
      <c r="P1807" s="7" t="s">
        <v>23</v>
      </c>
      <c r="Q1807" s="7">
        <v>-2500</v>
      </c>
      <c r="R1807" s="7">
        <v>0</v>
      </c>
      <c r="S1807" s="11">
        <v>0</v>
      </c>
      <c r="T1807" s="13">
        <v>-2500</v>
      </c>
      <c r="U1807" s="13" t="s">
        <v>1307</v>
      </c>
      <c r="V1807" s="0" t="s">
        <v>604</v>
      </c>
      <c r="W1807" s="0" t="s">
        <v>2628</v>
      </c>
      <c r="X1807" s="0" t="s">
        <v>23</v>
      </c>
      <c r="Y1807" s="0" t="s">
        <v>23</v>
      </c>
      <c r="Z1807" s="0" t="s">
        <v>28</v>
      </c>
      <c r="AA1807" s="0" t="s">
        <v>28</v>
      </c>
      <c r="AB1807" s="0" t="s">
        <v>23</v>
      </c>
    </row>
    <row r="1808">
      <c r="A1808" s="6" t="s">
        <v>2630</v>
      </c>
      <c r="B1808" s="6" t="s">
        <v>22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1512</v>
      </c>
      <c r="M1808" s="0">
        <v>0</v>
      </c>
      <c r="N1808" s="0">
        <v>0</v>
      </c>
      <c r="O1808" s="7">
        <v>0</v>
      </c>
      <c r="P1808" s="7" t="s">
        <v>23</v>
      </c>
      <c r="Q1808" s="7" t="s">
        <v>23</v>
      </c>
      <c r="R1808" s="7">
        <v>0</v>
      </c>
      <c r="S1808" s="11">
        <v>0</v>
      </c>
      <c r="T1808" s="13" t="s">
        <v>23</v>
      </c>
      <c r="U1808" s="13" t="s">
        <v>44</v>
      </c>
      <c r="V1808" s="0" t="s">
        <v>604</v>
      </c>
      <c r="W1808" s="0" t="s">
        <v>2625</v>
      </c>
      <c r="X1808" s="0" t="s">
        <v>23</v>
      </c>
      <c r="Y1808" s="0" t="s">
        <v>23</v>
      </c>
      <c r="Z1808" s="0" t="s">
        <v>28</v>
      </c>
      <c r="AA1808" s="0" t="s">
        <v>28</v>
      </c>
      <c r="AB1808" s="0" t="s">
        <v>23</v>
      </c>
    </row>
    <row r="1809">
      <c r="A1809" s="6" t="s">
        <v>2631</v>
      </c>
      <c r="B1809" s="6" t="s">
        <v>22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1302</v>
      </c>
      <c r="M1809" s="0">
        <v>0</v>
      </c>
      <c r="N1809" s="0">
        <v>0</v>
      </c>
      <c r="O1809" s="7">
        <v>0</v>
      </c>
      <c r="P1809" s="7" t="s">
        <v>23</v>
      </c>
      <c r="Q1809" s="7" t="s">
        <v>23</v>
      </c>
      <c r="R1809" s="7">
        <v>0</v>
      </c>
      <c r="S1809" s="11">
        <v>0</v>
      </c>
      <c r="T1809" s="13" t="s">
        <v>23</v>
      </c>
      <c r="U1809" s="13" t="s">
        <v>311</v>
      </c>
      <c r="V1809" s="0" t="s">
        <v>604</v>
      </c>
      <c r="W1809" s="0" t="s">
        <v>2630</v>
      </c>
      <c r="X1809" s="0" t="s">
        <v>23</v>
      </c>
      <c r="Y1809" s="0" t="s">
        <v>23</v>
      </c>
      <c r="Z1809" s="0" t="s">
        <v>28</v>
      </c>
      <c r="AA1809" s="0" t="s">
        <v>28</v>
      </c>
      <c r="AB1809" s="0" t="s">
        <v>23</v>
      </c>
    </row>
    <row r="1810">
      <c r="A1810" s="6" t="s">
        <v>2632</v>
      </c>
      <c r="B1810" s="6" t="s">
        <v>22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1304</v>
      </c>
      <c r="M1810" s="0">
        <v>0</v>
      </c>
      <c r="N1810" s="0">
        <v>0</v>
      </c>
      <c r="O1810" s="7">
        <v>0</v>
      </c>
      <c r="P1810" s="7" t="s">
        <v>23</v>
      </c>
      <c r="Q1810" s="7" t="s">
        <v>23</v>
      </c>
      <c r="R1810" s="7">
        <v>0</v>
      </c>
      <c r="S1810" s="11">
        <v>0</v>
      </c>
      <c r="T1810" s="13" t="s">
        <v>23</v>
      </c>
      <c r="U1810" s="13" t="s">
        <v>1305</v>
      </c>
      <c r="V1810" s="0" t="s">
        <v>604</v>
      </c>
      <c r="W1810" s="0" t="s">
        <v>2631</v>
      </c>
      <c r="X1810" s="0" t="s">
        <v>23</v>
      </c>
      <c r="Y1810" s="0" t="s">
        <v>23</v>
      </c>
      <c r="Z1810" s="0" t="s">
        <v>28</v>
      </c>
      <c r="AA1810" s="0" t="s">
        <v>28</v>
      </c>
      <c r="AB1810" s="0" t="s">
        <v>23</v>
      </c>
    </row>
    <row r="1811">
      <c r="A1811" s="6" t="s">
        <v>2633</v>
      </c>
      <c r="B1811" s="6" t="s">
        <v>42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1304</v>
      </c>
      <c r="M1811" s="0">
        <v>0</v>
      </c>
      <c r="N1811" s="0">
        <v>0</v>
      </c>
      <c r="O1811" s="7">
        <v>0</v>
      </c>
      <c r="P1811" s="7" t="s">
        <v>23</v>
      </c>
      <c r="Q1811" s="7" t="s">
        <v>23</v>
      </c>
      <c r="R1811" s="7">
        <v>0</v>
      </c>
      <c r="S1811" s="11">
        <v>0</v>
      </c>
      <c r="T1811" s="13" t="s">
        <v>23</v>
      </c>
      <c r="U1811" s="13" t="s">
        <v>1307</v>
      </c>
      <c r="V1811" s="0" t="s">
        <v>604</v>
      </c>
      <c r="W1811" s="0" t="s">
        <v>2632</v>
      </c>
      <c r="X1811" s="0" t="s">
        <v>23</v>
      </c>
      <c r="Y1811" s="0" t="s">
        <v>23</v>
      </c>
      <c r="Z1811" s="0" t="s">
        <v>28</v>
      </c>
      <c r="AA1811" s="0" t="s">
        <v>28</v>
      </c>
      <c r="AB1811" s="0" t="s">
        <v>23</v>
      </c>
    </row>
    <row r="1812">
      <c r="A1812" s="6" t="s">
        <v>2634</v>
      </c>
      <c r="B1812" s="6" t="s">
        <v>22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1517</v>
      </c>
      <c r="M1812" s="0">
        <v>0</v>
      </c>
      <c r="N1812" s="0">
        <v>0</v>
      </c>
      <c r="O1812" s="7">
        <v>0</v>
      </c>
      <c r="P1812" s="7" t="s">
        <v>23</v>
      </c>
      <c r="Q1812" s="7">
        <v>0</v>
      </c>
      <c r="R1812" s="7">
        <v>0</v>
      </c>
      <c r="S1812" s="11">
        <v>0</v>
      </c>
      <c r="T1812" s="13">
        <v>0</v>
      </c>
      <c r="U1812" s="13" t="s">
        <v>44</v>
      </c>
      <c r="V1812" s="0" t="s">
        <v>604</v>
      </c>
      <c r="W1812" s="0" t="s">
        <v>2625</v>
      </c>
      <c r="X1812" s="0" t="s">
        <v>23</v>
      </c>
      <c r="Y1812" s="0" t="s">
        <v>23</v>
      </c>
      <c r="Z1812" s="0" t="s">
        <v>28</v>
      </c>
      <c r="AA1812" s="0" t="s">
        <v>28</v>
      </c>
      <c r="AB1812" s="0" t="s">
        <v>23</v>
      </c>
    </row>
    <row r="1813">
      <c r="A1813" s="6" t="s">
        <v>2635</v>
      </c>
      <c r="B1813" s="6" t="s">
        <v>22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1302</v>
      </c>
      <c r="M1813" s="0">
        <v>0</v>
      </c>
      <c r="N1813" s="0">
        <v>0</v>
      </c>
      <c r="O1813" s="7">
        <v>0</v>
      </c>
      <c r="P1813" s="7" t="s">
        <v>23</v>
      </c>
      <c r="Q1813" s="7">
        <v>0</v>
      </c>
      <c r="R1813" s="7">
        <v>0</v>
      </c>
      <c r="S1813" s="11">
        <v>0</v>
      </c>
      <c r="T1813" s="13">
        <v>0</v>
      </c>
      <c r="U1813" s="13" t="s">
        <v>311</v>
      </c>
      <c r="V1813" s="0" t="s">
        <v>604</v>
      </c>
      <c r="W1813" s="0" t="s">
        <v>2634</v>
      </c>
      <c r="X1813" s="0" t="s">
        <v>23</v>
      </c>
      <c r="Y1813" s="0" t="s">
        <v>23</v>
      </c>
      <c r="Z1813" s="0" t="s">
        <v>28</v>
      </c>
      <c r="AA1813" s="0" t="s">
        <v>28</v>
      </c>
      <c r="AB1813" s="0" t="s">
        <v>23</v>
      </c>
    </row>
    <row r="1814">
      <c r="A1814" s="6" t="s">
        <v>2636</v>
      </c>
      <c r="B1814" s="6" t="s">
        <v>22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1304</v>
      </c>
      <c r="M1814" s="0">
        <v>0</v>
      </c>
      <c r="N1814" s="0">
        <v>0</v>
      </c>
      <c r="O1814" s="7">
        <v>0</v>
      </c>
      <c r="P1814" s="7" t="s">
        <v>23</v>
      </c>
      <c r="Q1814" s="7">
        <v>0</v>
      </c>
      <c r="R1814" s="7">
        <v>0</v>
      </c>
      <c r="S1814" s="11">
        <v>0</v>
      </c>
      <c r="T1814" s="13">
        <v>0</v>
      </c>
      <c r="U1814" s="13" t="s">
        <v>1305</v>
      </c>
      <c r="V1814" s="0" t="s">
        <v>604</v>
      </c>
      <c r="W1814" s="0" t="s">
        <v>2635</v>
      </c>
      <c r="X1814" s="0" t="s">
        <v>23</v>
      </c>
      <c r="Y1814" s="0" t="s">
        <v>23</v>
      </c>
      <c r="Z1814" s="0" t="s">
        <v>28</v>
      </c>
      <c r="AA1814" s="0" t="s">
        <v>28</v>
      </c>
      <c r="AB1814" s="0" t="s">
        <v>23</v>
      </c>
    </row>
    <row r="1815">
      <c r="A1815" s="6" t="s">
        <v>2637</v>
      </c>
      <c r="B1815" s="6" t="s">
        <v>42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1304</v>
      </c>
      <c r="M1815" s="0">
        <v>0</v>
      </c>
      <c r="N1815" s="0">
        <v>0</v>
      </c>
      <c r="O1815" s="7">
        <v>0</v>
      </c>
      <c r="P1815" s="7" t="s">
        <v>23</v>
      </c>
      <c r="Q1815" s="7">
        <v>0</v>
      </c>
      <c r="R1815" s="7">
        <v>0</v>
      </c>
      <c r="S1815" s="11">
        <v>0</v>
      </c>
      <c r="T1815" s="13">
        <v>0</v>
      </c>
      <c r="U1815" s="13" t="s">
        <v>1307</v>
      </c>
      <c r="V1815" s="0" t="s">
        <v>604</v>
      </c>
      <c r="W1815" s="0" t="s">
        <v>2636</v>
      </c>
      <c r="X1815" s="0" t="s">
        <v>23</v>
      </c>
      <c r="Y1815" s="0" t="s">
        <v>23</v>
      </c>
      <c r="Z1815" s="0" t="s">
        <v>28</v>
      </c>
      <c r="AA1815" s="0" t="s">
        <v>28</v>
      </c>
      <c r="AB1815" s="0" t="s">
        <v>23</v>
      </c>
    </row>
    <row r="1816">
      <c r="A1816" s="6" t="s">
        <v>2638</v>
      </c>
      <c r="B1816" s="6" t="s">
        <v>22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1522</v>
      </c>
      <c r="M1816" s="0">
        <v>0</v>
      </c>
      <c r="N1816" s="0">
        <v>0</v>
      </c>
      <c r="O1816" s="7">
        <v>0</v>
      </c>
      <c r="P1816" s="7" t="s">
        <v>23</v>
      </c>
      <c r="Q1816" s="7" t="s">
        <v>23</v>
      </c>
      <c r="R1816" s="7">
        <v>0</v>
      </c>
      <c r="S1816" s="11">
        <v>0</v>
      </c>
      <c r="T1816" s="13" t="s">
        <v>23</v>
      </c>
      <c r="U1816" s="13" t="s">
        <v>44</v>
      </c>
      <c r="V1816" s="0" t="s">
        <v>604</v>
      </c>
      <c r="W1816" s="0" t="s">
        <v>2625</v>
      </c>
      <c r="X1816" s="0" t="s">
        <v>23</v>
      </c>
      <c r="Y1816" s="0" t="s">
        <v>23</v>
      </c>
      <c r="Z1816" s="0" t="s">
        <v>28</v>
      </c>
      <c r="AA1816" s="0" t="s">
        <v>28</v>
      </c>
      <c r="AB1816" s="0" t="s">
        <v>23</v>
      </c>
    </row>
    <row r="1817">
      <c r="A1817" s="6" t="s">
        <v>2639</v>
      </c>
      <c r="B1817" s="6" t="s">
        <v>22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1302</v>
      </c>
      <c r="M1817" s="0">
        <v>0</v>
      </c>
      <c r="N1817" s="0">
        <v>0</v>
      </c>
      <c r="O1817" s="7">
        <v>0</v>
      </c>
      <c r="P1817" s="7" t="s">
        <v>23</v>
      </c>
      <c r="Q1817" s="7" t="s">
        <v>23</v>
      </c>
      <c r="R1817" s="7">
        <v>0</v>
      </c>
      <c r="S1817" s="11">
        <v>0</v>
      </c>
      <c r="T1817" s="13" t="s">
        <v>23</v>
      </c>
      <c r="U1817" s="13" t="s">
        <v>311</v>
      </c>
      <c r="V1817" s="0" t="s">
        <v>604</v>
      </c>
      <c r="W1817" s="0" t="s">
        <v>2638</v>
      </c>
      <c r="X1817" s="0" t="s">
        <v>23</v>
      </c>
      <c r="Y1817" s="0" t="s">
        <v>23</v>
      </c>
      <c r="Z1817" s="0" t="s">
        <v>28</v>
      </c>
      <c r="AA1817" s="0" t="s">
        <v>28</v>
      </c>
      <c r="AB1817" s="0" t="s">
        <v>23</v>
      </c>
    </row>
    <row r="1818">
      <c r="A1818" s="6" t="s">
        <v>2640</v>
      </c>
      <c r="B1818" s="6" t="s">
        <v>22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1304</v>
      </c>
      <c r="M1818" s="0">
        <v>0</v>
      </c>
      <c r="N1818" s="0">
        <v>0</v>
      </c>
      <c r="O1818" s="7">
        <v>0</v>
      </c>
      <c r="P1818" s="7" t="s">
        <v>23</v>
      </c>
      <c r="Q1818" s="7" t="s">
        <v>23</v>
      </c>
      <c r="R1818" s="7">
        <v>0</v>
      </c>
      <c r="S1818" s="11">
        <v>0</v>
      </c>
      <c r="T1818" s="13" t="s">
        <v>23</v>
      </c>
      <c r="U1818" s="13" t="s">
        <v>1305</v>
      </c>
      <c r="V1818" s="0" t="s">
        <v>604</v>
      </c>
      <c r="W1818" s="0" t="s">
        <v>2639</v>
      </c>
      <c r="X1818" s="0" t="s">
        <v>23</v>
      </c>
      <c r="Y1818" s="0" t="s">
        <v>23</v>
      </c>
      <c r="Z1818" s="0" t="s">
        <v>28</v>
      </c>
      <c r="AA1818" s="0" t="s">
        <v>28</v>
      </c>
      <c r="AB1818" s="0" t="s">
        <v>23</v>
      </c>
    </row>
    <row r="1819">
      <c r="A1819" s="6" t="s">
        <v>2641</v>
      </c>
      <c r="B1819" s="6" t="s">
        <v>42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1304</v>
      </c>
      <c r="M1819" s="0">
        <v>0</v>
      </c>
      <c r="N1819" s="0">
        <v>0</v>
      </c>
      <c r="O1819" s="7">
        <v>0</v>
      </c>
      <c r="P1819" s="7" t="s">
        <v>23</v>
      </c>
      <c r="Q1819" s="7" t="s">
        <v>23</v>
      </c>
      <c r="R1819" s="7">
        <v>0</v>
      </c>
      <c r="S1819" s="11">
        <v>0</v>
      </c>
      <c r="T1819" s="13" t="s">
        <v>23</v>
      </c>
      <c r="U1819" s="13" t="s">
        <v>1307</v>
      </c>
      <c r="V1819" s="0" t="s">
        <v>604</v>
      </c>
      <c r="W1819" s="0" t="s">
        <v>2640</v>
      </c>
      <c r="X1819" s="0" t="s">
        <v>23</v>
      </c>
      <c r="Y1819" s="0" t="s">
        <v>23</v>
      </c>
      <c r="Z1819" s="0" t="s">
        <v>28</v>
      </c>
      <c r="AA1819" s="0" t="s">
        <v>28</v>
      </c>
      <c r="AB1819" s="0" t="s">
        <v>23</v>
      </c>
    </row>
    <row r="1820">
      <c r="A1820" s="6" t="s">
        <v>2642</v>
      </c>
      <c r="B1820" s="6" t="s">
        <v>22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1530</v>
      </c>
      <c r="M1820" s="0">
        <v>0</v>
      </c>
      <c r="N1820" s="0">
        <v>0</v>
      </c>
      <c r="O1820" s="7">
        <v>0</v>
      </c>
      <c r="P1820" s="7" t="s">
        <v>23</v>
      </c>
      <c r="Q1820" s="7" t="s">
        <v>23</v>
      </c>
      <c r="R1820" s="7">
        <v>0</v>
      </c>
      <c r="S1820" s="11">
        <v>0</v>
      </c>
      <c r="T1820" s="13" t="s">
        <v>23</v>
      </c>
      <c r="U1820" s="13" t="s">
        <v>44</v>
      </c>
      <c r="V1820" s="0" t="s">
        <v>604</v>
      </c>
      <c r="W1820" s="0" t="s">
        <v>2625</v>
      </c>
      <c r="X1820" s="0" t="s">
        <v>23</v>
      </c>
      <c r="Y1820" s="0" t="s">
        <v>23</v>
      </c>
      <c r="Z1820" s="0" t="s">
        <v>28</v>
      </c>
      <c r="AA1820" s="0" t="s">
        <v>28</v>
      </c>
      <c r="AB1820" s="0" t="s">
        <v>23</v>
      </c>
    </row>
    <row r="1821">
      <c r="A1821" s="6" t="s">
        <v>2643</v>
      </c>
      <c r="B1821" s="6" t="s">
        <v>22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1302</v>
      </c>
      <c r="M1821" s="0">
        <v>0</v>
      </c>
      <c r="N1821" s="0">
        <v>0</v>
      </c>
      <c r="O1821" s="7">
        <v>0</v>
      </c>
      <c r="P1821" s="7" t="s">
        <v>23</v>
      </c>
      <c r="Q1821" s="7" t="s">
        <v>23</v>
      </c>
      <c r="R1821" s="7">
        <v>0</v>
      </c>
      <c r="S1821" s="11">
        <v>0</v>
      </c>
      <c r="T1821" s="13" t="s">
        <v>23</v>
      </c>
      <c r="U1821" s="13" t="s">
        <v>311</v>
      </c>
      <c r="V1821" s="0" t="s">
        <v>604</v>
      </c>
      <c r="W1821" s="0" t="s">
        <v>2642</v>
      </c>
      <c r="X1821" s="0" t="s">
        <v>23</v>
      </c>
      <c r="Y1821" s="0" t="s">
        <v>23</v>
      </c>
      <c r="Z1821" s="0" t="s">
        <v>28</v>
      </c>
      <c r="AA1821" s="0" t="s">
        <v>28</v>
      </c>
      <c r="AB1821" s="0" t="s">
        <v>23</v>
      </c>
    </row>
    <row r="1822">
      <c r="A1822" s="6" t="s">
        <v>2644</v>
      </c>
      <c r="B1822" s="6" t="s">
        <v>22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1304</v>
      </c>
      <c r="M1822" s="0">
        <v>0</v>
      </c>
      <c r="N1822" s="0">
        <v>0</v>
      </c>
      <c r="O1822" s="7">
        <v>0</v>
      </c>
      <c r="P1822" s="7" t="s">
        <v>23</v>
      </c>
      <c r="Q1822" s="7" t="s">
        <v>23</v>
      </c>
      <c r="R1822" s="7">
        <v>0</v>
      </c>
      <c r="S1822" s="11">
        <v>0</v>
      </c>
      <c r="T1822" s="13" t="s">
        <v>23</v>
      </c>
      <c r="U1822" s="13" t="s">
        <v>1305</v>
      </c>
      <c r="V1822" s="0" t="s">
        <v>604</v>
      </c>
      <c r="W1822" s="0" t="s">
        <v>2643</v>
      </c>
      <c r="X1822" s="0" t="s">
        <v>23</v>
      </c>
      <c r="Y1822" s="0" t="s">
        <v>23</v>
      </c>
      <c r="Z1822" s="0" t="s">
        <v>28</v>
      </c>
      <c r="AA1822" s="0" t="s">
        <v>28</v>
      </c>
      <c r="AB1822" s="0" t="s">
        <v>23</v>
      </c>
    </row>
    <row r="1823">
      <c r="A1823" s="6" t="s">
        <v>2645</v>
      </c>
      <c r="B1823" s="6" t="s">
        <v>42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1304</v>
      </c>
      <c r="M1823" s="0">
        <v>0</v>
      </c>
      <c r="N1823" s="0">
        <v>0</v>
      </c>
      <c r="O1823" s="7">
        <v>0</v>
      </c>
      <c r="P1823" s="7" t="s">
        <v>23</v>
      </c>
      <c r="Q1823" s="7" t="s">
        <v>23</v>
      </c>
      <c r="R1823" s="7">
        <v>0</v>
      </c>
      <c r="S1823" s="11">
        <v>0</v>
      </c>
      <c r="T1823" s="13" t="s">
        <v>23</v>
      </c>
      <c r="U1823" s="13" t="s">
        <v>1307</v>
      </c>
      <c r="V1823" s="0" t="s">
        <v>604</v>
      </c>
      <c r="W1823" s="0" t="s">
        <v>2644</v>
      </c>
      <c r="X1823" s="0" t="s">
        <v>23</v>
      </c>
      <c r="Y1823" s="0" t="s">
        <v>23</v>
      </c>
      <c r="Z1823" s="0" t="s">
        <v>28</v>
      </c>
      <c r="AA1823" s="0" t="s">
        <v>28</v>
      </c>
      <c r="AB1823" s="0" t="s">
        <v>23</v>
      </c>
    </row>
    <row r="1824">
      <c r="A1824" s="6" t="s">
        <v>2646</v>
      </c>
      <c r="B1824" s="6" t="s">
        <v>22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1538</v>
      </c>
      <c r="M1824" s="0">
        <v>0</v>
      </c>
      <c r="N1824" s="0">
        <v>0</v>
      </c>
      <c r="O1824" s="7">
        <v>0</v>
      </c>
      <c r="P1824" s="7" t="s">
        <v>23</v>
      </c>
      <c r="Q1824" s="7" t="s">
        <v>23</v>
      </c>
      <c r="R1824" s="7">
        <v>0</v>
      </c>
      <c r="S1824" s="11">
        <v>0</v>
      </c>
      <c r="T1824" s="13" t="s">
        <v>23</v>
      </c>
      <c r="U1824" s="13" t="s">
        <v>44</v>
      </c>
      <c r="V1824" s="0" t="s">
        <v>604</v>
      </c>
      <c r="W1824" s="0" t="s">
        <v>2625</v>
      </c>
      <c r="X1824" s="0" t="s">
        <v>23</v>
      </c>
      <c r="Y1824" s="0" t="s">
        <v>23</v>
      </c>
      <c r="Z1824" s="0" t="s">
        <v>28</v>
      </c>
      <c r="AA1824" s="0" t="s">
        <v>28</v>
      </c>
      <c r="AB1824" s="0" t="s">
        <v>23</v>
      </c>
    </row>
    <row r="1825">
      <c r="A1825" s="6" t="s">
        <v>2647</v>
      </c>
      <c r="B1825" s="6" t="s">
        <v>22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1302</v>
      </c>
      <c r="M1825" s="0">
        <v>0</v>
      </c>
      <c r="N1825" s="0">
        <v>0</v>
      </c>
      <c r="O1825" s="7">
        <v>0</v>
      </c>
      <c r="P1825" s="7" t="s">
        <v>23</v>
      </c>
      <c r="Q1825" s="7" t="s">
        <v>23</v>
      </c>
      <c r="R1825" s="7">
        <v>0</v>
      </c>
      <c r="S1825" s="11">
        <v>0</v>
      </c>
      <c r="T1825" s="13" t="s">
        <v>23</v>
      </c>
      <c r="U1825" s="13" t="s">
        <v>311</v>
      </c>
      <c r="V1825" s="0" t="s">
        <v>604</v>
      </c>
      <c r="W1825" s="0" t="s">
        <v>2646</v>
      </c>
      <c r="X1825" s="0" t="s">
        <v>23</v>
      </c>
      <c r="Y1825" s="0" t="s">
        <v>23</v>
      </c>
      <c r="Z1825" s="0" t="s">
        <v>28</v>
      </c>
      <c r="AA1825" s="0" t="s">
        <v>28</v>
      </c>
      <c r="AB1825" s="0" t="s">
        <v>23</v>
      </c>
    </row>
    <row r="1826">
      <c r="A1826" s="6" t="s">
        <v>2648</v>
      </c>
      <c r="B1826" s="6" t="s">
        <v>22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1304</v>
      </c>
      <c r="M1826" s="0">
        <v>0</v>
      </c>
      <c r="N1826" s="0">
        <v>0</v>
      </c>
      <c r="O1826" s="7">
        <v>0</v>
      </c>
      <c r="P1826" s="7" t="s">
        <v>23</v>
      </c>
      <c r="Q1826" s="7" t="s">
        <v>23</v>
      </c>
      <c r="R1826" s="7">
        <v>0</v>
      </c>
      <c r="S1826" s="11">
        <v>0</v>
      </c>
      <c r="T1826" s="13" t="s">
        <v>23</v>
      </c>
      <c r="U1826" s="13" t="s">
        <v>1305</v>
      </c>
      <c r="V1826" s="0" t="s">
        <v>604</v>
      </c>
      <c r="W1826" s="0" t="s">
        <v>2647</v>
      </c>
      <c r="X1826" s="0" t="s">
        <v>23</v>
      </c>
      <c r="Y1826" s="0" t="s">
        <v>23</v>
      </c>
      <c r="Z1826" s="0" t="s">
        <v>28</v>
      </c>
      <c r="AA1826" s="0" t="s">
        <v>28</v>
      </c>
      <c r="AB1826" s="0" t="s">
        <v>23</v>
      </c>
    </row>
    <row r="1827">
      <c r="A1827" s="6" t="s">
        <v>2649</v>
      </c>
      <c r="B1827" s="6" t="s">
        <v>42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1304</v>
      </c>
      <c r="M1827" s="0">
        <v>0</v>
      </c>
      <c r="N1827" s="0">
        <v>0</v>
      </c>
      <c r="O1827" s="7">
        <v>0</v>
      </c>
      <c r="P1827" s="7" t="s">
        <v>23</v>
      </c>
      <c r="Q1827" s="7" t="s">
        <v>23</v>
      </c>
      <c r="R1827" s="7">
        <v>0</v>
      </c>
      <c r="S1827" s="11">
        <v>0</v>
      </c>
      <c r="T1827" s="13" t="s">
        <v>23</v>
      </c>
      <c r="U1827" s="13" t="s">
        <v>1307</v>
      </c>
      <c r="V1827" s="0" t="s">
        <v>604</v>
      </c>
      <c r="W1827" s="0" t="s">
        <v>2648</v>
      </c>
      <c r="X1827" s="0" t="s">
        <v>23</v>
      </c>
      <c r="Y1827" s="0" t="s">
        <v>23</v>
      </c>
      <c r="Z1827" s="0" t="s">
        <v>28</v>
      </c>
      <c r="AA1827" s="0" t="s">
        <v>28</v>
      </c>
      <c r="AB1827" s="0" t="s">
        <v>23</v>
      </c>
    </row>
    <row r="1828">
      <c r="A1828" s="6" t="s">
        <v>2650</v>
      </c>
      <c r="B1828" s="6" t="s">
        <v>22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1543</v>
      </c>
      <c r="M1828" s="0">
        <v>0</v>
      </c>
      <c r="N1828" s="0">
        <v>0</v>
      </c>
      <c r="O1828" s="7">
        <v>0</v>
      </c>
      <c r="P1828" s="7" t="s">
        <v>23</v>
      </c>
      <c r="Q1828" s="7" t="s">
        <v>23</v>
      </c>
      <c r="R1828" s="7">
        <v>0</v>
      </c>
      <c r="S1828" s="11">
        <v>0</v>
      </c>
      <c r="T1828" s="13" t="s">
        <v>23</v>
      </c>
      <c r="U1828" s="13" t="s">
        <v>44</v>
      </c>
      <c r="V1828" s="0" t="s">
        <v>604</v>
      </c>
      <c r="W1828" s="0" t="s">
        <v>2625</v>
      </c>
      <c r="X1828" s="0" t="s">
        <v>23</v>
      </c>
      <c r="Y1828" s="0" t="s">
        <v>23</v>
      </c>
      <c r="Z1828" s="0" t="s">
        <v>28</v>
      </c>
      <c r="AA1828" s="0" t="s">
        <v>28</v>
      </c>
      <c r="AB1828" s="0" t="s">
        <v>23</v>
      </c>
    </row>
    <row r="1829">
      <c r="A1829" s="6" t="s">
        <v>2651</v>
      </c>
      <c r="B1829" s="6" t="s">
        <v>22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1302</v>
      </c>
      <c r="M1829" s="0">
        <v>0</v>
      </c>
      <c r="N1829" s="0">
        <v>0</v>
      </c>
      <c r="O1829" s="7">
        <v>0</v>
      </c>
      <c r="P1829" s="7" t="s">
        <v>23</v>
      </c>
      <c r="Q1829" s="7" t="s">
        <v>23</v>
      </c>
      <c r="R1829" s="7">
        <v>0</v>
      </c>
      <c r="S1829" s="11">
        <v>0</v>
      </c>
      <c r="T1829" s="13" t="s">
        <v>23</v>
      </c>
      <c r="U1829" s="13" t="s">
        <v>311</v>
      </c>
      <c r="V1829" s="0" t="s">
        <v>604</v>
      </c>
      <c r="W1829" s="0" t="s">
        <v>2650</v>
      </c>
      <c r="X1829" s="0" t="s">
        <v>23</v>
      </c>
      <c r="Y1829" s="0" t="s">
        <v>23</v>
      </c>
      <c r="Z1829" s="0" t="s">
        <v>28</v>
      </c>
      <c r="AA1829" s="0" t="s">
        <v>28</v>
      </c>
      <c r="AB1829" s="0" t="s">
        <v>23</v>
      </c>
    </row>
    <row r="1830">
      <c r="A1830" s="6" t="s">
        <v>2652</v>
      </c>
      <c r="B1830" s="6" t="s">
        <v>22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1304</v>
      </c>
      <c r="M1830" s="0">
        <v>0</v>
      </c>
      <c r="N1830" s="0">
        <v>0</v>
      </c>
      <c r="O1830" s="7">
        <v>0</v>
      </c>
      <c r="P1830" s="7" t="s">
        <v>23</v>
      </c>
      <c r="Q1830" s="7" t="s">
        <v>23</v>
      </c>
      <c r="R1830" s="7">
        <v>0</v>
      </c>
      <c r="S1830" s="11">
        <v>0</v>
      </c>
      <c r="T1830" s="13" t="s">
        <v>23</v>
      </c>
      <c r="U1830" s="13" t="s">
        <v>1305</v>
      </c>
      <c r="V1830" s="0" t="s">
        <v>604</v>
      </c>
      <c r="W1830" s="0" t="s">
        <v>2651</v>
      </c>
      <c r="X1830" s="0" t="s">
        <v>23</v>
      </c>
      <c r="Y1830" s="0" t="s">
        <v>23</v>
      </c>
      <c r="Z1830" s="0" t="s">
        <v>28</v>
      </c>
      <c r="AA1830" s="0" t="s">
        <v>28</v>
      </c>
      <c r="AB1830" s="0" t="s">
        <v>23</v>
      </c>
    </row>
    <row r="1831">
      <c r="A1831" s="6" t="s">
        <v>2653</v>
      </c>
      <c r="B1831" s="6" t="s">
        <v>42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1304</v>
      </c>
      <c r="M1831" s="0">
        <v>0</v>
      </c>
      <c r="N1831" s="0">
        <v>0</v>
      </c>
      <c r="O1831" s="7">
        <v>0</v>
      </c>
      <c r="P1831" s="7" t="s">
        <v>23</v>
      </c>
      <c r="Q1831" s="7" t="s">
        <v>23</v>
      </c>
      <c r="R1831" s="7">
        <v>0</v>
      </c>
      <c r="S1831" s="11">
        <v>0</v>
      </c>
      <c r="T1831" s="13" t="s">
        <v>23</v>
      </c>
      <c r="U1831" s="13" t="s">
        <v>1307</v>
      </c>
      <c r="V1831" s="0" t="s">
        <v>604</v>
      </c>
      <c r="W1831" s="0" t="s">
        <v>2652</v>
      </c>
      <c r="X1831" s="0" t="s">
        <v>23</v>
      </c>
      <c r="Y1831" s="0" t="s">
        <v>23</v>
      </c>
      <c r="Z1831" s="0" t="s">
        <v>28</v>
      </c>
      <c r="AA1831" s="0" t="s">
        <v>28</v>
      </c>
      <c r="AB1831" s="0" t="s">
        <v>23</v>
      </c>
    </row>
    <row r="1832">
      <c r="A1832" s="6" t="s">
        <v>2654</v>
      </c>
      <c r="B1832" s="6" t="s">
        <v>22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1551</v>
      </c>
      <c r="M1832" s="0">
        <v>0</v>
      </c>
      <c r="N1832" s="0">
        <v>0</v>
      </c>
      <c r="O1832" s="7">
        <v>0</v>
      </c>
      <c r="P1832" s="7" t="s">
        <v>23</v>
      </c>
      <c r="Q1832" s="7" t="s">
        <v>23</v>
      </c>
      <c r="R1832" s="7">
        <v>0</v>
      </c>
      <c r="S1832" s="11">
        <v>0</v>
      </c>
      <c r="T1832" s="13" t="s">
        <v>23</v>
      </c>
      <c r="U1832" s="13" t="s">
        <v>44</v>
      </c>
      <c r="V1832" s="0" t="s">
        <v>604</v>
      </c>
      <c r="W1832" s="0" t="s">
        <v>2625</v>
      </c>
      <c r="X1832" s="0" t="s">
        <v>23</v>
      </c>
      <c r="Y1832" s="0" t="s">
        <v>23</v>
      </c>
      <c r="Z1832" s="0" t="s">
        <v>28</v>
      </c>
      <c r="AA1832" s="0" t="s">
        <v>28</v>
      </c>
      <c r="AB1832" s="0" t="s">
        <v>23</v>
      </c>
    </row>
    <row r="1833">
      <c r="A1833" s="6" t="s">
        <v>2655</v>
      </c>
      <c r="B1833" s="6" t="s">
        <v>22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1302</v>
      </c>
      <c r="M1833" s="0">
        <v>0</v>
      </c>
      <c r="N1833" s="0">
        <v>0</v>
      </c>
      <c r="O1833" s="7">
        <v>0</v>
      </c>
      <c r="P1833" s="7" t="s">
        <v>23</v>
      </c>
      <c r="Q1833" s="7" t="s">
        <v>23</v>
      </c>
      <c r="R1833" s="7">
        <v>0</v>
      </c>
      <c r="S1833" s="11">
        <v>0</v>
      </c>
      <c r="T1833" s="13" t="s">
        <v>23</v>
      </c>
      <c r="U1833" s="13" t="s">
        <v>311</v>
      </c>
      <c r="V1833" s="0" t="s">
        <v>604</v>
      </c>
      <c r="W1833" s="0" t="s">
        <v>2654</v>
      </c>
      <c r="X1833" s="0" t="s">
        <v>23</v>
      </c>
      <c r="Y1833" s="0" t="s">
        <v>23</v>
      </c>
      <c r="Z1833" s="0" t="s">
        <v>28</v>
      </c>
      <c r="AA1833" s="0" t="s">
        <v>28</v>
      </c>
      <c r="AB1833" s="0" t="s">
        <v>23</v>
      </c>
    </row>
    <row r="1834">
      <c r="A1834" s="6" t="s">
        <v>2656</v>
      </c>
      <c r="B1834" s="6" t="s">
        <v>22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1304</v>
      </c>
      <c r="M1834" s="0">
        <v>0</v>
      </c>
      <c r="N1834" s="0">
        <v>0</v>
      </c>
      <c r="O1834" s="7">
        <v>0</v>
      </c>
      <c r="P1834" s="7" t="s">
        <v>23</v>
      </c>
      <c r="Q1834" s="7" t="s">
        <v>23</v>
      </c>
      <c r="R1834" s="7">
        <v>0</v>
      </c>
      <c r="S1834" s="11">
        <v>0</v>
      </c>
      <c r="T1834" s="13" t="s">
        <v>23</v>
      </c>
      <c r="U1834" s="13" t="s">
        <v>1305</v>
      </c>
      <c r="V1834" s="0" t="s">
        <v>604</v>
      </c>
      <c r="W1834" s="0" t="s">
        <v>2655</v>
      </c>
      <c r="X1834" s="0" t="s">
        <v>23</v>
      </c>
      <c r="Y1834" s="0" t="s">
        <v>23</v>
      </c>
      <c r="Z1834" s="0" t="s">
        <v>28</v>
      </c>
      <c r="AA1834" s="0" t="s">
        <v>28</v>
      </c>
      <c r="AB1834" s="0" t="s">
        <v>23</v>
      </c>
    </row>
    <row r="1835">
      <c r="A1835" s="6" t="s">
        <v>2657</v>
      </c>
      <c r="B1835" s="6" t="s">
        <v>42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1304</v>
      </c>
      <c r="M1835" s="0">
        <v>0</v>
      </c>
      <c r="N1835" s="0">
        <v>0</v>
      </c>
      <c r="O1835" s="7">
        <v>0</v>
      </c>
      <c r="P1835" s="7" t="s">
        <v>23</v>
      </c>
      <c r="Q1835" s="7" t="s">
        <v>23</v>
      </c>
      <c r="R1835" s="7">
        <v>0</v>
      </c>
      <c r="S1835" s="11">
        <v>0</v>
      </c>
      <c r="T1835" s="13" t="s">
        <v>23</v>
      </c>
      <c r="U1835" s="13" t="s">
        <v>1307</v>
      </c>
      <c r="V1835" s="0" t="s">
        <v>604</v>
      </c>
      <c r="W1835" s="0" t="s">
        <v>2656</v>
      </c>
      <c r="X1835" s="0" t="s">
        <v>23</v>
      </c>
      <c r="Y1835" s="0" t="s">
        <v>23</v>
      </c>
      <c r="Z1835" s="0" t="s">
        <v>28</v>
      </c>
      <c r="AA1835" s="0" t="s">
        <v>28</v>
      </c>
      <c r="AB1835" s="0" t="s">
        <v>23</v>
      </c>
    </row>
    <row r="1836">
      <c r="A1836" s="6" t="s">
        <v>2658</v>
      </c>
      <c r="B1836" s="6" t="s">
        <v>22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1560</v>
      </c>
      <c r="M1836" s="0">
        <v>0</v>
      </c>
      <c r="N1836" s="0">
        <v>0</v>
      </c>
      <c r="O1836" s="7">
        <v>0</v>
      </c>
      <c r="P1836" s="7" t="s">
        <v>23</v>
      </c>
      <c r="Q1836" s="7" t="s">
        <v>23</v>
      </c>
      <c r="R1836" s="7">
        <v>0</v>
      </c>
      <c r="S1836" s="11">
        <v>5000</v>
      </c>
      <c r="T1836" s="13" t="s">
        <v>23</v>
      </c>
      <c r="U1836" s="13" t="s">
        <v>44</v>
      </c>
      <c r="V1836" s="0" t="s">
        <v>604</v>
      </c>
      <c r="W1836" s="0" t="s">
        <v>2625</v>
      </c>
      <c r="X1836" s="0" t="s">
        <v>23</v>
      </c>
      <c r="Y1836" s="0" t="s">
        <v>23</v>
      </c>
      <c r="Z1836" s="0" t="s">
        <v>28</v>
      </c>
      <c r="AA1836" s="0" t="s">
        <v>28</v>
      </c>
      <c r="AB1836" s="0" t="s">
        <v>23</v>
      </c>
    </row>
    <row r="1837">
      <c r="A1837" s="6" t="s">
        <v>2659</v>
      </c>
      <c r="B1837" s="6" t="s">
        <v>22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1302</v>
      </c>
      <c r="M1837" s="0">
        <v>0</v>
      </c>
      <c r="N1837" s="0">
        <v>0</v>
      </c>
      <c r="O1837" s="7">
        <v>0</v>
      </c>
      <c r="P1837" s="7" t="s">
        <v>23</v>
      </c>
      <c r="Q1837" s="7" t="s">
        <v>23</v>
      </c>
      <c r="R1837" s="7">
        <v>0</v>
      </c>
      <c r="S1837" s="11">
        <v>5000</v>
      </c>
      <c r="T1837" s="13" t="s">
        <v>23</v>
      </c>
      <c r="U1837" s="13" t="s">
        <v>311</v>
      </c>
      <c r="V1837" s="0" t="s">
        <v>604</v>
      </c>
      <c r="W1837" s="0" t="s">
        <v>2658</v>
      </c>
      <c r="X1837" s="0" t="s">
        <v>23</v>
      </c>
      <c r="Y1837" s="0" t="s">
        <v>23</v>
      </c>
      <c r="Z1837" s="0" t="s">
        <v>28</v>
      </c>
      <c r="AA1837" s="0" t="s">
        <v>28</v>
      </c>
      <c r="AB1837" s="0" t="s">
        <v>23</v>
      </c>
    </row>
    <row r="1838">
      <c r="A1838" s="6" t="s">
        <v>2660</v>
      </c>
      <c r="B1838" s="6" t="s">
        <v>22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1304</v>
      </c>
      <c r="M1838" s="0">
        <v>0</v>
      </c>
      <c r="N1838" s="0">
        <v>0</v>
      </c>
      <c r="O1838" s="7">
        <v>0</v>
      </c>
      <c r="P1838" s="7" t="s">
        <v>23</v>
      </c>
      <c r="Q1838" s="7" t="s">
        <v>23</v>
      </c>
      <c r="R1838" s="7">
        <v>0</v>
      </c>
      <c r="S1838" s="11">
        <v>5000</v>
      </c>
      <c r="T1838" s="13" t="s">
        <v>23</v>
      </c>
      <c r="U1838" s="13" t="s">
        <v>1305</v>
      </c>
      <c r="V1838" s="0" t="s">
        <v>604</v>
      </c>
      <c r="W1838" s="0" t="s">
        <v>2659</v>
      </c>
      <c r="X1838" s="0" t="s">
        <v>23</v>
      </c>
      <c r="Y1838" s="0" t="s">
        <v>23</v>
      </c>
      <c r="Z1838" s="0" t="s">
        <v>28</v>
      </c>
      <c r="AA1838" s="0" t="s">
        <v>28</v>
      </c>
      <c r="AB1838" s="0" t="s">
        <v>23</v>
      </c>
    </row>
    <row r="1839">
      <c r="A1839" s="6" t="s">
        <v>2661</v>
      </c>
      <c r="B1839" s="6" t="s">
        <v>42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1304</v>
      </c>
      <c r="M1839" s="0">
        <v>0</v>
      </c>
      <c r="N1839" s="0">
        <v>0</v>
      </c>
      <c r="O1839" s="7">
        <v>0</v>
      </c>
      <c r="P1839" s="7" t="s">
        <v>23</v>
      </c>
      <c r="Q1839" s="7" t="s">
        <v>23</v>
      </c>
      <c r="R1839" s="7">
        <v>0</v>
      </c>
      <c r="S1839" s="11">
        <v>5000</v>
      </c>
      <c r="T1839" s="13" t="s">
        <v>23</v>
      </c>
      <c r="U1839" s="13" t="s">
        <v>1307</v>
      </c>
      <c r="V1839" s="0" t="s">
        <v>604</v>
      </c>
      <c r="W1839" s="0" t="s">
        <v>2660</v>
      </c>
      <c r="X1839" s="0" t="s">
        <v>23</v>
      </c>
      <c r="Y1839" s="0" t="s">
        <v>23</v>
      </c>
      <c r="Z1839" s="0" t="s">
        <v>28</v>
      </c>
      <c r="AA1839" s="0" t="s">
        <v>28</v>
      </c>
      <c r="AB1839" s="0" t="s">
        <v>23</v>
      </c>
    </row>
    <row r="1840">
      <c r="A1840" s="6" t="s">
        <v>2661</v>
      </c>
      <c r="B1840" s="6" t="s">
        <v>23</v>
      </c>
      <c r="C1840" s="6" t="s">
        <v>23</v>
      </c>
      <c r="D1840" s="6">
        <v>2019</v>
      </c>
      <c r="E1840" s="6">
        <v>8</v>
      </c>
      <c r="F1840" s="6" t="s">
        <v>26</v>
      </c>
      <c r="G1840" s="6" t="s">
        <v>2254</v>
      </c>
      <c r="H1840" s="6">
        <v>2</v>
      </c>
      <c r="I1840" s="10">
        <v>0</v>
      </c>
      <c r="J1840" s="0">
        <v>43678</v>
      </c>
      <c r="K1840" s="0" t="s">
        <v>2424</v>
      </c>
      <c r="L1840" s="0" t="s">
        <v>2425</v>
      </c>
      <c r="M1840" s="0">
        <v>0</v>
      </c>
      <c r="N1840" s="0">
        <v>1</v>
      </c>
      <c r="O1840" s="7">
        <v>0</v>
      </c>
      <c r="P1840" s="7" t="s">
        <v>100</v>
      </c>
      <c r="Q1840" s="7">
        <v>0</v>
      </c>
      <c r="R1840" s="7">
        <v>0</v>
      </c>
      <c r="S1840" s="11">
        <v>5000</v>
      </c>
      <c r="T1840" s="13">
        <v>0</v>
      </c>
      <c r="U1840" s="13" t="s">
        <v>1307</v>
      </c>
      <c r="V1840" s="0" t="s">
        <v>604</v>
      </c>
      <c r="W1840" s="0" t="s">
        <v>2660</v>
      </c>
      <c r="X1840" s="0">
        <v>3</v>
      </c>
      <c r="Y1840" s="0" t="s">
        <v>100</v>
      </c>
      <c r="Z1840" s="0" t="s">
        <v>28</v>
      </c>
      <c r="AA1840" s="0" t="s">
        <v>57</v>
      </c>
      <c r="AB1840" s="0" t="s">
        <v>23</v>
      </c>
    </row>
    <row r="1841">
      <c r="A1841" s="6" t="s">
        <v>2662</v>
      </c>
      <c r="B1841" s="6" t="s">
        <v>22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1585</v>
      </c>
      <c r="M1841" s="0">
        <v>0</v>
      </c>
      <c r="N1841" s="0">
        <v>0</v>
      </c>
      <c r="O1841" s="7">
        <v>0</v>
      </c>
      <c r="P1841" s="7" t="s">
        <v>23</v>
      </c>
      <c r="Q1841" s="7">
        <v>-2500</v>
      </c>
      <c r="R1841" s="7">
        <v>0</v>
      </c>
      <c r="S1841" s="11">
        <v>0</v>
      </c>
      <c r="T1841" s="13">
        <v>-2500</v>
      </c>
      <c r="U1841" s="13" t="s">
        <v>44</v>
      </c>
      <c r="V1841" s="0" t="s">
        <v>604</v>
      </c>
      <c r="W1841" s="0" t="s">
        <v>2625</v>
      </c>
      <c r="X1841" s="0" t="s">
        <v>23</v>
      </c>
      <c r="Y1841" s="0" t="s">
        <v>23</v>
      </c>
      <c r="Z1841" s="0" t="s">
        <v>28</v>
      </c>
      <c r="AA1841" s="0" t="s">
        <v>28</v>
      </c>
      <c r="AB1841" s="0" t="s">
        <v>23</v>
      </c>
    </row>
    <row r="1842">
      <c r="A1842" s="6" t="s">
        <v>2663</v>
      </c>
      <c r="B1842" s="6" t="s">
        <v>22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1302</v>
      </c>
      <c r="M1842" s="0">
        <v>0</v>
      </c>
      <c r="N1842" s="0">
        <v>0</v>
      </c>
      <c r="O1842" s="7">
        <v>0</v>
      </c>
      <c r="P1842" s="7" t="s">
        <v>23</v>
      </c>
      <c r="Q1842" s="7">
        <v>-2500</v>
      </c>
      <c r="R1842" s="7">
        <v>0</v>
      </c>
      <c r="S1842" s="11">
        <v>0</v>
      </c>
      <c r="T1842" s="13">
        <v>-2500</v>
      </c>
      <c r="U1842" s="13" t="s">
        <v>311</v>
      </c>
      <c r="V1842" s="0" t="s">
        <v>604</v>
      </c>
      <c r="W1842" s="0" t="s">
        <v>2662</v>
      </c>
      <c r="X1842" s="0" t="s">
        <v>23</v>
      </c>
      <c r="Y1842" s="0" t="s">
        <v>23</v>
      </c>
      <c r="Z1842" s="0" t="s">
        <v>28</v>
      </c>
      <c r="AA1842" s="0" t="s">
        <v>28</v>
      </c>
      <c r="AB1842" s="0" t="s">
        <v>23</v>
      </c>
    </row>
    <row r="1843">
      <c r="A1843" s="6" t="s">
        <v>2664</v>
      </c>
      <c r="B1843" s="6" t="s">
        <v>22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1304</v>
      </c>
      <c r="M1843" s="0">
        <v>0</v>
      </c>
      <c r="N1843" s="0">
        <v>0</v>
      </c>
      <c r="O1843" s="7">
        <v>0</v>
      </c>
      <c r="P1843" s="7" t="s">
        <v>23</v>
      </c>
      <c r="Q1843" s="7">
        <v>-2500</v>
      </c>
      <c r="R1843" s="7">
        <v>0</v>
      </c>
      <c r="S1843" s="11">
        <v>0</v>
      </c>
      <c r="T1843" s="13">
        <v>-2500</v>
      </c>
      <c r="U1843" s="13" t="s">
        <v>1305</v>
      </c>
      <c r="V1843" s="0" t="s">
        <v>604</v>
      </c>
      <c r="W1843" s="0" t="s">
        <v>2663</v>
      </c>
      <c r="X1843" s="0" t="s">
        <v>23</v>
      </c>
      <c r="Y1843" s="0" t="s">
        <v>23</v>
      </c>
      <c r="Z1843" s="0" t="s">
        <v>28</v>
      </c>
      <c r="AA1843" s="0" t="s">
        <v>28</v>
      </c>
      <c r="AB1843" s="0" t="s">
        <v>23</v>
      </c>
    </row>
    <row r="1844">
      <c r="A1844" s="6" t="s">
        <v>2665</v>
      </c>
      <c r="B1844" s="6" t="s">
        <v>42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1304</v>
      </c>
      <c r="M1844" s="0">
        <v>0</v>
      </c>
      <c r="N1844" s="0">
        <v>0</v>
      </c>
      <c r="O1844" s="7">
        <v>0</v>
      </c>
      <c r="P1844" s="7" t="s">
        <v>23</v>
      </c>
      <c r="Q1844" s="7">
        <v>-2500</v>
      </c>
      <c r="R1844" s="7">
        <v>0</v>
      </c>
      <c r="S1844" s="11">
        <v>0</v>
      </c>
      <c r="T1844" s="13">
        <v>-2500</v>
      </c>
      <c r="U1844" s="13" t="s">
        <v>1307</v>
      </c>
      <c r="V1844" s="0" t="s">
        <v>604</v>
      </c>
      <c r="W1844" s="0" t="s">
        <v>2664</v>
      </c>
      <c r="X1844" s="0" t="s">
        <v>23</v>
      </c>
      <c r="Y1844" s="0" t="s">
        <v>23</v>
      </c>
      <c r="Z1844" s="0" t="s">
        <v>28</v>
      </c>
      <c r="AA1844" s="0" t="s">
        <v>28</v>
      </c>
      <c r="AB1844" s="0" t="s">
        <v>23</v>
      </c>
    </row>
    <row r="1845">
      <c r="A1845" s="6" t="s">
        <v>2666</v>
      </c>
      <c r="B1845" s="6" t="s">
        <v>22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1593</v>
      </c>
      <c r="M1845" s="0">
        <v>0</v>
      </c>
      <c r="N1845" s="0">
        <v>0</v>
      </c>
      <c r="O1845" s="7">
        <v>0</v>
      </c>
      <c r="P1845" s="7" t="s">
        <v>23</v>
      </c>
      <c r="Q1845" s="7">
        <v>0</v>
      </c>
      <c r="R1845" s="7">
        <v>0</v>
      </c>
      <c r="S1845" s="11">
        <v>0</v>
      </c>
      <c r="T1845" s="13">
        <v>0</v>
      </c>
      <c r="U1845" s="13" t="s">
        <v>44</v>
      </c>
      <c r="V1845" s="0" t="s">
        <v>604</v>
      </c>
      <c r="W1845" s="0" t="s">
        <v>2625</v>
      </c>
      <c r="X1845" s="0" t="s">
        <v>23</v>
      </c>
      <c r="Y1845" s="0" t="s">
        <v>23</v>
      </c>
      <c r="Z1845" s="0" t="s">
        <v>28</v>
      </c>
      <c r="AA1845" s="0" t="s">
        <v>28</v>
      </c>
      <c r="AB1845" s="0" t="s">
        <v>23</v>
      </c>
    </row>
    <row r="1846">
      <c r="A1846" s="6" t="s">
        <v>2667</v>
      </c>
      <c r="B1846" s="6" t="s">
        <v>22</v>
      </c>
      <c r="C1846" s="6" t="s">
        <v>22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23</v>
      </c>
      <c r="L1846" s="0" t="s">
        <v>1302</v>
      </c>
      <c r="M1846" s="0">
        <v>0</v>
      </c>
      <c r="N1846" s="0">
        <v>0</v>
      </c>
      <c r="O1846" s="7">
        <v>0</v>
      </c>
      <c r="P1846" s="7" t="s">
        <v>23</v>
      </c>
      <c r="Q1846" s="7">
        <v>0</v>
      </c>
      <c r="R1846" s="7">
        <v>0</v>
      </c>
      <c r="S1846" s="11">
        <v>0</v>
      </c>
      <c r="T1846" s="13">
        <v>0</v>
      </c>
      <c r="U1846" s="13" t="s">
        <v>311</v>
      </c>
      <c r="V1846" s="0" t="s">
        <v>604</v>
      </c>
      <c r="W1846" s="0" t="s">
        <v>2666</v>
      </c>
      <c r="X1846" s="0" t="s">
        <v>23</v>
      </c>
      <c r="Y1846" s="0" t="s">
        <v>23</v>
      </c>
      <c r="Z1846" s="0" t="s">
        <v>28</v>
      </c>
      <c r="AA1846" s="0" t="s">
        <v>28</v>
      </c>
      <c r="AB1846" s="0" t="s">
        <v>23</v>
      </c>
    </row>
    <row r="1847">
      <c r="A1847" s="6" t="s">
        <v>2668</v>
      </c>
      <c r="B1847" s="6" t="s">
        <v>22</v>
      </c>
      <c r="C1847" s="6" t="s">
        <v>22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23</v>
      </c>
      <c r="L1847" s="0" t="s">
        <v>1304</v>
      </c>
      <c r="M1847" s="0">
        <v>0</v>
      </c>
      <c r="N1847" s="0">
        <v>0</v>
      </c>
      <c r="O1847" s="7">
        <v>0</v>
      </c>
      <c r="P1847" s="7" t="s">
        <v>23</v>
      </c>
      <c r="Q1847" s="7">
        <v>0</v>
      </c>
      <c r="R1847" s="7">
        <v>0</v>
      </c>
      <c r="S1847" s="11">
        <v>0</v>
      </c>
      <c r="T1847" s="13">
        <v>0</v>
      </c>
      <c r="U1847" s="13" t="s">
        <v>1305</v>
      </c>
      <c r="V1847" s="0" t="s">
        <v>604</v>
      </c>
      <c r="W1847" s="0" t="s">
        <v>2667</v>
      </c>
      <c r="X1847" s="0" t="s">
        <v>23</v>
      </c>
      <c r="Y1847" s="0" t="s">
        <v>23</v>
      </c>
      <c r="Z1847" s="0" t="s">
        <v>28</v>
      </c>
      <c r="AA1847" s="0" t="s">
        <v>28</v>
      </c>
      <c r="AB1847" s="0" t="s">
        <v>23</v>
      </c>
    </row>
    <row r="1848">
      <c r="A1848" s="6" t="s">
        <v>2669</v>
      </c>
      <c r="B1848" s="6" t="s">
        <v>42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1304</v>
      </c>
      <c r="M1848" s="0">
        <v>0</v>
      </c>
      <c r="N1848" s="0">
        <v>0</v>
      </c>
      <c r="O1848" s="7">
        <v>0</v>
      </c>
      <c r="P1848" s="7" t="s">
        <v>23</v>
      </c>
      <c r="Q1848" s="7">
        <v>0</v>
      </c>
      <c r="R1848" s="7">
        <v>0</v>
      </c>
      <c r="S1848" s="11">
        <v>0</v>
      </c>
      <c r="T1848" s="13">
        <v>0</v>
      </c>
      <c r="U1848" s="13" t="s">
        <v>1307</v>
      </c>
      <c r="V1848" s="0" t="s">
        <v>604</v>
      </c>
      <c r="W1848" s="0" t="s">
        <v>2668</v>
      </c>
      <c r="X1848" s="0" t="s">
        <v>23</v>
      </c>
      <c r="Y1848" s="0" t="s">
        <v>23</v>
      </c>
      <c r="Z1848" s="0" t="s">
        <v>28</v>
      </c>
      <c r="AA1848" s="0" t="s">
        <v>28</v>
      </c>
      <c r="AB1848" s="0" t="s">
        <v>23</v>
      </c>
    </row>
    <row r="1849">
      <c r="A1849" s="6" t="s">
        <v>2670</v>
      </c>
      <c r="B1849" s="6" t="s">
        <v>22</v>
      </c>
      <c r="C1849" s="6" t="s">
        <v>22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23</v>
      </c>
      <c r="L1849" s="0" t="s">
        <v>1598</v>
      </c>
      <c r="M1849" s="0">
        <v>0</v>
      </c>
      <c r="N1849" s="0">
        <v>0</v>
      </c>
      <c r="O1849" s="7">
        <v>0</v>
      </c>
      <c r="P1849" s="7" t="s">
        <v>23</v>
      </c>
      <c r="Q1849" s="7">
        <v>127000</v>
      </c>
      <c r="R1849" s="7">
        <v>5000</v>
      </c>
      <c r="S1849" s="11">
        <v>0</v>
      </c>
      <c r="T1849" s="13">
        <v>122000</v>
      </c>
      <c r="U1849" s="13" t="s">
        <v>44</v>
      </c>
      <c r="V1849" s="0" t="s">
        <v>604</v>
      </c>
      <c r="W1849" s="0" t="s">
        <v>2625</v>
      </c>
      <c r="X1849" s="0" t="s">
        <v>23</v>
      </c>
      <c r="Y1849" s="0" t="s">
        <v>23</v>
      </c>
      <c r="Z1849" s="0" t="s">
        <v>28</v>
      </c>
      <c r="AA1849" s="0" t="s">
        <v>28</v>
      </c>
      <c r="AB1849" s="0" t="s">
        <v>23</v>
      </c>
    </row>
    <row r="1850">
      <c r="A1850" s="6" t="s">
        <v>2671</v>
      </c>
      <c r="B1850" s="6" t="s">
        <v>22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1302</v>
      </c>
      <c r="M1850" s="0">
        <v>0</v>
      </c>
      <c r="N1850" s="0">
        <v>0</v>
      </c>
      <c r="O1850" s="7">
        <v>0</v>
      </c>
      <c r="P1850" s="7" t="s">
        <v>23</v>
      </c>
      <c r="Q1850" s="7">
        <v>127000</v>
      </c>
      <c r="R1850" s="7">
        <v>5000</v>
      </c>
      <c r="S1850" s="11">
        <v>0</v>
      </c>
      <c r="T1850" s="13">
        <v>122000</v>
      </c>
      <c r="U1850" s="13" t="s">
        <v>311</v>
      </c>
      <c r="V1850" s="0" t="s">
        <v>604</v>
      </c>
      <c r="W1850" s="0" t="s">
        <v>2670</v>
      </c>
      <c r="X1850" s="0" t="s">
        <v>23</v>
      </c>
      <c r="Y1850" s="0" t="s">
        <v>23</v>
      </c>
      <c r="Z1850" s="0" t="s">
        <v>28</v>
      </c>
      <c r="AA1850" s="0" t="s">
        <v>28</v>
      </c>
      <c r="AB1850" s="0" t="s">
        <v>23</v>
      </c>
    </row>
    <row r="1851">
      <c r="A1851" s="6" t="s">
        <v>2672</v>
      </c>
      <c r="B1851" s="6" t="s">
        <v>22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1304</v>
      </c>
      <c r="M1851" s="0">
        <v>0</v>
      </c>
      <c r="N1851" s="0">
        <v>0</v>
      </c>
      <c r="O1851" s="7">
        <v>0</v>
      </c>
      <c r="P1851" s="7" t="s">
        <v>23</v>
      </c>
      <c r="Q1851" s="7">
        <v>127000</v>
      </c>
      <c r="R1851" s="7">
        <v>5000</v>
      </c>
      <c r="S1851" s="11">
        <v>0</v>
      </c>
      <c r="T1851" s="13">
        <v>122000</v>
      </c>
      <c r="U1851" s="13" t="s">
        <v>1305</v>
      </c>
      <c r="V1851" s="0" t="s">
        <v>604</v>
      </c>
      <c r="W1851" s="0" t="s">
        <v>2671</v>
      </c>
      <c r="X1851" s="0" t="s">
        <v>23</v>
      </c>
      <c r="Y1851" s="0" t="s">
        <v>23</v>
      </c>
      <c r="Z1851" s="0" t="s">
        <v>28</v>
      </c>
      <c r="AA1851" s="0" t="s">
        <v>28</v>
      </c>
      <c r="AB1851" s="0" t="s">
        <v>23</v>
      </c>
    </row>
    <row r="1852">
      <c r="A1852" s="6" t="s">
        <v>2673</v>
      </c>
      <c r="B1852" s="6" t="s">
        <v>42</v>
      </c>
      <c r="C1852" s="6" t="s">
        <v>22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</v>
      </c>
      <c r="K1852" s="0" t="s">
        <v>23</v>
      </c>
      <c r="L1852" s="0" t="s">
        <v>1304</v>
      </c>
      <c r="M1852" s="0">
        <v>0</v>
      </c>
      <c r="N1852" s="0">
        <v>0</v>
      </c>
      <c r="O1852" s="7">
        <v>0</v>
      </c>
      <c r="P1852" s="7" t="s">
        <v>23</v>
      </c>
      <c r="Q1852" s="7">
        <v>127000</v>
      </c>
      <c r="R1852" s="7">
        <v>5000</v>
      </c>
      <c r="S1852" s="11">
        <v>0</v>
      </c>
      <c r="T1852" s="13">
        <v>122000</v>
      </c>
      <c r="U1852" s="13" t="s">
        <v>1307</v>
      </c>
      <c r="V1852" s="0" t="s">
        <v>604</v>
      </c>
      <c r="W1852" s="0" t="s">
        <v>2672</v>
      </c>
      <c r="X1852" s="0" t="s">
        <v>23</v>
      </c>
      <c r="Y1852" s="0" t="s">
        <v>23</v>
      </c>
      <c r="Z1852" s="0" t="s">
        <v>28</v>
      </c>
      <c r="AA1852" s="0" t="s">
        <v>28</v>
      </c>
      <c r="AB1852" s="0" t="s">
        <v>23</v>
      </c>
    </row>
    <row r="1853">
      <c r="A1853" s="6" t="s">
        <v>2673</v>
      </c>
      <c r="B1853" s="6" t="s">
        <v>23</v>
      </c>
      <c r="C1853" s="6" t="s">
        <v>23</v>
      </c>
      <c r="D1853" s="6">
        <v>2019</v>
      </c>
      <c r="E1853" s="6">
        <v>8</v>
      </c>
      <c r="F1853" s="6" t="s">
        <v>26</v>
      </c>
      <c r="G1853" s="6" t="s">
        <v>2254</v>
      </c>
      <c r="H1853" s="6">
        <v>2</v>
      </c>
      <c r="I1853" s="10">
        <v>0</v>
      </c>
      <c r="J1853" s="0">
        <v>43678</v>
      </c>
      <c r="K1853" s="0" t="s">
        <v>2424</v>
      </c>
      <c r="L1853" s="0" t="s">
        <v>2425</v>
      </c>
      <c r="M1853" s="0">
        <v>0</v>
      </c>
      <c r="N1853" s="0">
        <v>1</v>
      </c>
      <c r="O1853" s="7">
        <v>0</v>
      </c>
      <c r="P1853" s="7" t="s">
        <v>100</v>
      </c>
      <c r="Q1853" s="7">
        <v>0</v>
      </c>
      <c r="R1853" s="7">
        <v>5000</v>
      </c>
      <c r="S1853" s="11">
        <v>0</v>
      </c>
      <c r="T1853" s="13">
        <v>0</v>
      </c>
      <c r="U1853" s="13" t="s">
        <v>1307</v>
      </c>
      <c r="V1853" s="0" t="s">
        <v>604</v>
      </c>
      <c r="W1853" s="0" t="s">
        <v>2672</v>
      </c>
      <c r="X1853" s="0">
        <v>3</v>
      </c>
      <c r="Y1853" s="0" t="s">
        <v>100</v>
      </c>
      <c r="Z1853" s="0" t="s">
        <v>28</v>
      </c>
      <c r="AA1853" s="0" t="s">
        <v>57</v>
      </c>
      <c r="AB1853" s="0" t="s">
        <v>23</v>
      </c>
    </row>
    <row r="1854">
      <c r="A1854" s="6" t="s">
        <v>2674</v>
      </c>
      <c r="B1854" s="6" t="s">
        <v>22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1605</v>
      </c>
      <c r="M1854" s="0">
        <v>0</v>
      </c>
      <c r="N1854" s="0">
        <v>0</v>
      </c>
      <c r="O1854" s="7">
        <v>0</v>
      </c>
      <c r="P1854" s="7" t="s">
        <v>23</v>
      </c>
      <c r="Q1854" s="7" t="s">
        <v>23</v>
      </c>
      <c r="R1854" s="7">
        <v>0</v>
      </c>
      <c r="S1854" s="11">
        <v>0</v>
      </c>
      <c r="T1854" s="13" t="s">
        <v>23</v>
      </c>
      <c r="U1854" s="13" t="s">
        <v>44</v>
      </c>
      <c r="V1854" s="0" t="s">
        <v>604</v>
      </c>
      <c r="W1854" s="0" t="s">
        <v>2625</v>
      </c>
      <c r="X1854" s="0" t="s">
        <v>23</v>
      </c>
      <c r="Y1854" s="0" t="s">
        <v>23</v>
      </c>
      <c r="Z1854" s="0" t="s">
        <v>28</v>
      </c>
      <c r="AA1854" s="0" t="s">
        <v>28</v>
      </c>
      <c r="AB1854" s="0" t="s">
        <v>23</v>
      </c>
    </row>
    <row r="1855">
      <c r="A1855" s="6" t="s">
        <v>2675</v>
      </c>
      <c r="B1855" s="6" t="s">
        <v>22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1302</v>
      </c>
      <c r="M1855" s="0">
        <v>0</v>
      </c>
      <c r="N1855" s="0">
        <v>0</v>
      </c>
      <c r="O1855" s="7">
        <v>0</v>
      </c>
      <c r="P1855" s="7" t="s">
        <v>23</v>
      </c>
      <c r="Q1855" s="7" t="s">
        <v>23</v>
      </c>
      <c r="R1855" s="7">
        <v>0</v>
      </c>
      <c r="S1855" s="11">
        <v>0</v>
      </c>
      <c r="T1855" s="13" t="s">
        <v>23</v>
      </c>
      <c r="U1855" s="13" t="s">
        <v>311</v>
      </c>
      <c r="V1855" s="0" t="s">
        <v>604</v>
      </c>
      <c r="W1855" s="0" t="s">
        <v>2674</v>
      </c>
      <c r="X1855" s="0" t="s">
        <v>23</v>
      </c>
      <c r="Y1855" s="0" t="s">
        <v>23</v>
      </c>
      <c r="Z1855" s="0" t="s">
        <v>28</v>
      </c>
      <c r="AA1855" s="0" t="s">
        <v>28</v>
      </c>
      <c r="AB1855" s="0" t="s">
        <v>23</v>
      </c>
    </row>
    <row r="1856">
      <c r="A1856" s="6" t="s">
        <v>2676</v>
      </c>
      <c r="B1856" s="6" t="s">
        <v>22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1304</v>
      </c>
      <c r="M1856" s="0">
        <v>0</v>
      </c>
      <c r="N1856" s="0">
        <v>0</v>
      </c>
      <c r="O1856" s="7">
        <v>0</v>
      </c>
      <c r="P1856" s="7" t="s">
        <v>23</v>
      </c>
      <c r="Q1856" s="7" t="s">
        <v>23</v>
      </c>
      <c r="R1856" s="7">
        <v>0</v>
      </c>
      <c r="S1856" s="11">
        <v>0</v>
      </c>
      <c r="T1856" s="13" t="s">
        <v>23</v>
      </c>
      <c r="U1856" s="13" t="s">
        <v>1305</v>
      </c>
      <c r="V1856" s="0" t="s">
        <v>604</v>
      </c>
      <c r="W1856" s="0" t="s">
        <v>2675</v>
      </c>
      <c r="X1856" s="0" t="s">
        <v>23</v>
      </c>
      <c r="Y1856" s="0" t="s">
        <v>23</v>
      </c>
      <c r="Z1856" s="0" t="s">
        <v>28</v>
      </c>
      <c r="AA1856" s="0" t="s">
        <v>28</v>
      </c>
      <c r="AB1856" s="0" t="s">
        <v>23</v>
      </c>
    </row>
    <row r="1857">
      <c r="A1857" s="6" t="s">
        <v>2677</v>
      </c>
      <c r="B1857" s="6" t="s">
        <v>42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1304</v>
      </c>
      <c r="M1857" s="0">
        <v>0</v>
      </c>
      <c r="N1857" s="0">
        <v>0</v>
      </c>
      <c r="O1857" s="7">
        <v>0</v>
      </c>
      <c r="P1857" s="7" t="s">
        <v>23</v>
      </c>
      <c r="Q1857" s="7" t="s">
        <v>23</v>
      </c>
      <c r="R1857" s="7">
        <v>0</v>
      </c>
      <c r="S1857" s="11">
        <v>0</v>
      </c>
      <c r="T1857" s="13" t="s">
        <v>23</v>
      </c>
      <c r="U1857" s="13" t="s">
        <v>1307</v>
      </c>
      <c r="V1857" s="0" t="s">
        <v>604</v>
      </c>
      <c r="W1857" s="0" t="s">
        <v>2676</v>
      </c>
      <c r="X1857" s="0" t="s">
        <v>23</v>
      </c>
      <c r="Y1857" s="0" t="s">
        <v>23</v>
      </c>
      <c r="Z1857" s="0" t="s">
        <v>28</v>
      </c>
      <c r="AA1857" s="0" t="s">
        <v>28</v>
      </c>
      <c r="AB1857" s="0" t="s">
        <v>23</v>
      </c>
    </row>
    <row r="1858">
      <c r="A1858" s="6" t="s">
        <v>2678</v>
      </c>
      <c r="B1858" s="6" t="s">
        <v>22</v>
      </c>
      <c r="C1858" s="6" t="s">
        <v>22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23</v>
      </c>
      <c r="L1858" s="0" t="s">
        <v>1615</v>
      </c>
      <c r="M1858" s="0">
        <v>0</v>
      </c>
      <c r="N1858" s="0">
        <v>0</v>
      </c>
      <c r="O1858" s="7">
        <v>0</v>
      </c>
      <c r="P1858" s="7" t="s">
        <v>23</v>
      </c>
      <c r="Q1858" s="7" t="s">
        <v>23</v>
      </c>
      <c r="R1858" s="7">
        <v>30000</v>
      </c>
      <c r="S1858" s="11">
        <v>0</v>
      </c>
      <c r="T1858" s="13" t="s">
        <v>23</v>
      </c>
      <c r="U1858" s="13" t="s">
        <v>44</v>
      </c>
      <c r="V1858" s="0" t="s">
        <v>604</v>
      </c>
      <c r="W1858" s="0" t="s">
        <v>2625</v>
      </c>
      <c r="X1858" s="0" t="s">
        <v>23</v>
      </c>
      <c r="Y1858" s="0" t="s">
        <v>23</v>
      </c>
      <c r="Z1858" s="0" t="s">
        <v>28</v>
      </c>
      <c r="AA1858" s="0" t="s">
        <v>28</v>
      </c>
      <c r="AB1858" s="0" t="s">
        <v>23</v>
      </c>
    </row>
    <row r="1859">
      <c r="A1859" s="6" t="s">
        <v>2679</v>
      </c>
      <c r="B1859" s="6" t="s">
        <v>22</v>
      </c>
      <c r="C1859" s="6" t="s">
        <v>22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23</v>
      </c>
      <c r="L1859" s="0" t="s">
        <v>1302</v>
      </c>
      <c r="M1859" s="0">
        <v>0</v>
      </c>
      <c r="N1859" s="0">
        <v>0</v>
      </c>
      <c r="O1859" s="7">
        <v>0</v>
      </c>
      <c r="P1859" s="7" t="s">
        <v>23</v>
      </c>
      <c r="Q1859" s="7" t="s">
        <v>23</v>
      </c>
      <c r="R1859" s="7">
        <v>30000</v>
      </c>
      <c r="S1859" s="11">
        <v>0</v>
      </c>
      <c r="T1859" s="13" t="s">
        <v>23</v>
      </c>
      <c r="U1859" s="13" t="s">
        <v>311</v>
      </c>
      <c r="V1859" s="0" t="s">
        <v>604</v>
      </c>
      <c r="W1859" s="0" t="s">
        <v>2678</v>
      </c>
      <c r="X1859" s="0" t="s">
        <v>23</v>
      </c>
      <c r="Y1859" s="0" t="s">
        <v>23</v>
      </c>
      <c r="Z1859" s="0" t="s">
        <v>28</v>
      </c>
      <c r="AA1859" s="0" t="s">
        <v>28</v>
      </c>
      <c r="AB1859" s="0" t="s">
        <v>23</v>
      </c>
    </row>
    <row r="1860">
      <c r="A1860" s="6" t="s">
        <v>2680</v>
      </c>
      <c r="B1860" s="6" t="s">
        <v>22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1304</v>
      </c>
      <c r="M1860" s="0">
        <v>0</v>
      </c>
      <c r="N1860" s="0">
        <v>0</v>
      </c>
      <c r="O1860" s="7">
        <v>0</v>
      </c>
      <c r="P1860" s="7" t="s">
        <v>23</v>
      </c>
      <c r="Q1860" s="7" t="s">
        <v>23</v>
      </c>
      <c r="R1860" s="7">
        <v>30000</v>
      </c>
      <c r="S1860" s="11">
        <v>0</v>
      </c>
      <c r="T1860" s="13" t="s">
        <v>23</v>
      </c>
      <c r="U1860" s="13" t="s">
        <v>1305</v>
      </c>
      <c r="V1860" s="0" t="s">
        <v>604</v>
      </c>
      <c r="W1860" s="0" t="s">
        <v>2679</v>
      </c>
      <c r="X1860" s="0" t="s">
        <v>23</v>
      </c>
      <c r="Y1860" s="0" t="s">
        <v>23</v>
      </c>
      <c r="Z1860" s="0" t="s">
        <v>28</v>
      </c>
      <c r="AA1860" s="0" t="s">
        <v>28</v>
      </c>
      <c r="AB1860" s="0" t="s">
        <v>23</v>
      </c>
    </row>
    <row r="1861">
      <c r="A1861" s="6" t="s">
        <v>2681</v>
      </c>
      <c r="B1861" s="6" t="s">
        <v>42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1304</v>
      </c>
      <c r="M1861" s="0">
        <v>0</v>
      </c>
      <c r="N1861" s="0">
        <v>0</v>
      </c>
      <c r="O1861" s="7">
        <v>0</v>
      </c>
      <c r="P1861" s="7" t="s">
        <v>23</v>
      </c>
      <c r="Q1861" s="7" t="s">
        <v>23</v>
      </c>
      <c r="R1861" s="7">
        <v>30000</v>
      </c>
      <c r="S1861" s="11">
        <v>0</v>
      </c>
      <c r="T1861" s="13" t="s">
        <v>23</v>
      </c>
      <c r="U1861" s="13" t="s">
        <v>1307</v>
      </c>
      <c r="V1861" s="0" t="s">
        <v>604</v>
      </c>
      <c r="W1861" s="0" t="s">
        <v>2680</v>
      </c>
      <c r="X1861" s="0" t="s">
        <v>23</v>
      </c>
      <c r="Y1861" s="0" t="s">
        <v>23</v>
      </c>
      <c r="Z1861" s="0" t="s">
        <v>28</v>
      </c>
      <c r="AA1861" s="0" t="s">
        <v>28</v>
      </c>
      <c r="AB1861" s="0" t="s">
        <v>23</v>
      </c>
    </row>
    <row r="1862">
      <c r="A1862" s="6" t="s">
        <v>2681</v>
      </c>
      <c r="B1862" s="6" t="s">
        <v>23</v>
      </c>
      <c r="C1862" s="6" t="s">
        <v>23</v>
      </c>
      <c r="D1862" s="6">
        <v>2019</v>
      </c>
      <c r="E1862" s="6">
        <v>8</v>
      </c>
      <c r="F1862" s="6" t="s">
        <v>26</v>
      </c>
      <c r="G1862" s="6" t="s">
        <v>2254</v>
      </c>
      <c r="H1862" s="6">
        <v>5</v>
      </c>
      <c r="I1862" s="10">
        <v>0</v>
      </c>
      <c r="J1862" s="0">
        <v>43678</v>
      </c>
      <c r="K1862" s="0" t="s">
        <v>2340</v>
      </c>
      <c r="L1862" s="0" t="s">
        <v>2341</v>
      </c>
      <c r="M1862" s="0">
        <v>0</v>
      </c>
      <c r="N1862" s="0">
        <v>1</v>
      </c>
      <c r="O1862" s="7">
        <v>0</v>
      </c>
      <c r="P1862" s="7" t="s">
        <v>100</v>
      </c>
      <c r="Q1862" s="7">
        <v>0</v>
      </c>
      <c r="R1862" s="7">
        <v>30000</v>
      </c>
      <c r="S1862" s="11">
        <v>0</v>
      </c>
      <c r="T1862" s="13">
        <v>0</v>
      </c>
      <c r="U1862" s="13" t="s">
        <v>1307</v>
      </c>
      <c r="V1862" s="0" t="s">
        <v>604</v>
      </c>
      <c r="W1862" s="0" t="s">
        <v>2680</v>
      </c>
      <c r="X1862" s="0">
        <v>3</v>
      </c>
      <c r="Y1862" s="0" t="s">
        <v>100</v>
      </c>
      <c r="Z1862" s="0" t="s">
        <v>28</v>
      </c>
      <c r="AA1862" s="0" t="s">
        <v>57</v>
      </c>
      <c r="AB1862" s="0" t="s">
        <v>23</v>
      </c>
    </row>
    <row r="1863">
      <c r="A1863" s="6" t="s">
        <v>2682</v>
      </c>
      <c r="B1863" s="6" t="s">
        <v>22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1623</v>
      </c>
      <c r="M1863" s="0">
        <v>0</v>
      </c>
      <c r="N1863" s="0">
        <v>0</v>
      </c>
      <c r="O1863" s="7">
        <v>0</v>
      </c>
      <c r="P1863" s="7" t="s">
        <v>23</v>
      </c>
      <c r="Q1863" s="7">
        <v>136000</v>
      </c>
      <c r="R1863" s="7">
        <v>0</v>
      </c>
      <c r="S1863" s="11">
        <v>0</v>
      </c>
      <c r="T1863" s="13">
        <v>136000</v>
      </c>
      <c r="U1863" s="13" t="s">
        <v>44</v>
      </c>
      <c r="V1863" s="0" t="s">
        <v>604</v>
      </c>
      <c r="W1863" s="0" t="s">
        <v>2625</v>
      </c>
      <c r="X1863" s="0" t="s">
        <v>23</v>
      </c>
      <c r="Y1863" s="0" t="s">
        <v>23</v>
      </c>
      <c r="Z1863" s="0" t="s">
        <v>28</v>
      </c>
      <c r="AA1863" s="0" t="s">
        <v>28</v>
      </c>
      <c r="AB1863" s="0" t="s">
        <v>23</v>
      </c>
    </row>
    <row r="1864">
      <c r="A1864" s="6" t="s">
        <v>2683</v>
      </c>
      <c r="B1864" s="6" t="s">
        <v>22</v>
      </c>
      <c r="C1864" s="6" t="s">
        <v>22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23</v>
      </c>
      <c r="L1864" s="0" t="s">
        <v>1302</v>
      </c>
      <c r="M1864" s="0">
        <v>0</v>
      </c>
      <c r="N1864" s="0">
        <v>0</v>
      </c>
      <c r="O1864" s="7">
        <v>0</v>
      </c>
      <c r="P1864" s="7" t="s">
        <v>23</v>
      </c>
      <c r="Q1864" s="7">
        <v>136000</v>
      </c>
      <c r="R1864" s="7">
        <v>0</v>
      </c>
      <c r="S1864" s="11">
        <v>0</v>
      </c>
      <c r="T1864" s="13">
        <v>136000</v>
      </c>
      <c r="U1864" s="13" t="s">
        <v>311</v>
      </c>
      <c r="V1864" s="0" t="s">
        <v>604</v>
      </c>
      <c r="W1864" s="0" t="s">
        <v>2682</v>
      </c>
      <c r="X1864" s="0" t="s">
        <v>23</v>
      </c>
      <c r="Y1864" s="0" t="s">
        <v>23</v>
      </c>
      <c r="Z1864" s="0" t="s">
        <v>28</v>
      </c>
      <c r="AA1864" s="0" t="s">
        <v>28</v>
      </c>
      <c r="AB1864" s="0" t="s">
        <v>23</v>
      </c>
    </row>
    <row r="1865">
      <c r="A1865" s="6" t="s">
        <v>2684</v>
      </c>
      <c r="B1865" s="6" t="s">
        <v>22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1304</v>
      </c>
      <c r="M1865" s="0">
        <v>0</v>
      </c>
      <c r="N1865" s="0">
        <v>0</v>
      </c>
      <c r="O1865" s="7">
        <v>0</v>
      </c>
      <c r="P1865" s="7" t="s">
        <v>23</v>
      </c>
      <c r="Q1865" s="7">
        <v>136000</v>
      </c>
      <c r="R1865" s="7">
        <v>0</v>
      </c>
      <c r="S1865" s="11">
        <v>0</v>
      </c>
      <c r="T1865" s="13">
        <v>136000</v>
      </c>
      <c r="U1865" s="13" t="s">
        <v>1305</v>
      </c>
      <c r="V1865" s="0" t="s">
        <v>604</v>
      </c>
      <c r="W1865" s="0" t="s">
        <v>2683</v>
      </c>
      <c r="X1865" s="0" t="s">
        <v>23</v>
      </c>
      <c r="Y1865" s="0" t="s">
        <v>23</v>
      </c>
      <c r="Z1865" s="0" t="s">
        <v>28</v>
      </c>
      <c r="AA1865" s="0" t="s">
        <v>28</v>
      </c>
      <c r="AB1865" s="0" t="s">
        <v>23</v>
      </c>
    </row>
    <row r="1866">
      <c r="A1866" s="6" t="s">
        <v>2685</v>
      </c>
      <c r="B1866" s="6" t="s">
        <v>42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1304</v>
      </c>
      <c r="M1866" s="0">
        <v>0</v>
      </c>
      <c r="N1866" s="0">
        <v>0</v>
      </c>
      <c r="O1866" s="7">
        <v>0</v>
      </c>
      <c r="P1866" s="7" t="s">
        <v>23</v>
      </c>
      <c r="Q1866" s="7">
        <v>136000</v>
      </c>
      <c r="R1866" s="7">
        <v>0</v>
      </c>
      <c r="S1866" s="11">
        <v>0</v>
      </c>
      <c r="T1866" s="13">
        <v>136000</v>
      </c>
      <c r="U1866" s="13" t="s">
        <v>1307</v>
      </c>
      <c r="V1866" s="0" t="s">
        <v>604</v>
      </c>
      <c r="W1866" s="0" t="s">
        <v>2684</v>
      </c>
      <c r="X1866" s="0" t="s">
        <v>23</v>
      </c>
      <c r="Y1866" s="0" t="s">
        <v>23</v>
      </c>
      <c r="Z1866" s="0" t="s">
        <v>28</v>
      </c>
      <c r="AA1866" s="0" t="s">
        <v>28</v>
      </c>
      <c r="AB1866" s="0" t="s">
        <v>23</v>
      </c>
    </row>
    <row r="1867">
      <c r="A1867" s="6" t="s">
        <v>2686</v>
      </c>
      <c r="B1867" s="6" t="s">
        <v>22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1670</v>
      </c>
      <c r="M1867" s="0">
        <v>0</v>
      </c>
      <c r="N1867" s="0">
        <v>0</v>
      </c>
      <c r="O1867" s="7">
        <v>0</v>
      </c>
      <c r="P1867" s="7" t="s">
        <v>23</v>
      </c>
      <c r="Q1867" s="7" t="s">
        <v>23</v>
      </c>
      <c r="R1867" s="7">
        <v>0</v>
      </c>
      <c r="S1867" s="11">
        <v>0</v>
      </c>
      <c r="T1867" s="13" t="s">
        <v>23</v>
      </c>
      <c r="U1867" s="13" t="s">
        <v>44</v>
      </c>
      <c r="V1867" s="0" t="s">
        <v>604</v>
      </c>
      <c r="W1867" s="0" t="s">
        <v>2625</v>
      </c>
      <c r="X1867" s="0" t="s">
        <v>23</v>
      </c>
      <c r="Y1867" s="0" t="s">
        <v>23</v>
      </c>
      <c r="Z1867" s="0" t="s">
        <v>28</v>
      </c>
      <c r="AA1867" s="0" t="s">
        <v>28</v>
      </c>
      <c r="AB1867" s="0" t="s">
        <v>23</v>
      </c>
    </row>
    <row r="1868">
      <c r="A1868" s="6" t="s">
        <v>2687</v>
      </c>
      <c r="B1868" s="6" t="s">
        <v>22</v>
      </c>
      <c r="C1868" s="6" t="s">
        <v>22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23</v>
      </c>
      <c r="L1868" s="0" t="s">
        <v>1302</v>
      </c>
      <c r="M1868" s="0">
        <v>0</v>
      </c>
      <c r="N1868" s="0">
        <v>0</v>
      </c>
      <c r="O1868" s="7">
        <v>0</v>
      </c>
      <c r="P1868" s="7" t="s">
        <v>23</v>
      </c>
      <c r="Q1868" s="7" t="s">
        <v>23</v>
      </c>
      <c r="R1868" s="7">
        <v>0</v>
      </c>
      <c r="S1868" s="11">
        <v>0</v>
      </c>
      <c r="T1868" s="13" t="s">
        <v>23</v>
      </c>
      <c r="U1868" s="13" t="s">
        <v>311</v>
      </c>
      <c r="V1868" s="0" t="s">
        <v>604</v>
      </c>
      <c r="W1868" s="0" t="s">
        <v>2686</v>
      </c>
      <c r="X1868" s="0" t="s">
        <v>23</v>
      </c>
      <c r="Y1868" s="0" t="s">
        <v>23</v>
      </c>
      <c r="Z1868" s="0" t="s">
        <v>28</v>
      </c>
      <c r="AA1868" s="0" t="s">
        <v>28</v>
      </c>
      <c r="AB1868" s="0" t="s">
        <v>23</v>
      </c>
    </row>
    <row r="1869">
      <c r="A1869" s="6" t="s">
        <v>2688</v>
      </c>
      <c r="B1869" s="6" t="s">
        <v>22</v>
      </c>
      <c r="C1869" s="6" t="s">
        <v>22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23</v>
      </c>
      <c r="L1869" s="0" t="s">
        <v>1304</v>
      </c>
      <c r="M1869" s="0">
        <v>0</v>
      </c>
      <c r="N1869" s="0">
        <v>0</v>
      </c>
      <c r="O1869" s="7">
        <v>0</v>
      </c>
      <c r="P1869" s="7" t="s">
        <v>23</v>
      </c>
      <c r="Q1869" s="7" t="s">
        <v>23</v>
      </c>
      <c r="R1869" s="7">
        <v>0</v>
      </c>
      <c r="S1869" s="11">
        <v>0</v>
      </c>
      <c r="T1869" s="13" t="s">
        <v>23</v>
      </c>
      <c r="U1869" s="13" t="s">
        <v>1305</v>
      </c>
      <c r="V1869" s="0" t="s">
        <v>604</v>
      </c>
      <c r="W1869" s="0" t="s">
        <v>2687</v>
      </c>
      <c r="X1869" s="0" t="s">
        <v>23</v>
      </c>
      <c r="Y1869" s="0" t="s">
        <v>23</v>
      </c>
      <c r="Z1869" s="0" t="s">
        <v>28</v>
      </c>
      <c r="AA1869" s="0" t="s">
        <v>28</v>
      </c>
      <c r="AB1869" s="0" t="s">
        <v>23</v>
      </c>
    </row>
    <row r="1870">
      <c r="A1870" s="6" t="s">
        <v>2689</v>
      </c>
      <c r="B1870" s="6" t="s">
        <v>42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1304</v>
      </c>
      <c r="M1870" s="0">
        <v>0</v>
      </c>
      <c r="N1870" s="0">
        <v>0</v>
      </c>
      <c r="O1870" s="7">
        <v>0</v>
      </c>
      <c r="P1870" s="7" t="s">
        <v>23</v>
      </c>
      <c r="Q1870" s="7" t="s">
        <v>23</v>
      </c>
      <c r="R1870" s="7">
        <v>0</v>
      </c>
      <c r="S1870" s="11">
        <v>0</v>
      </c>
      <c r="T1870" s="13" t="s">
        <v>23</v>
      </c>
      <c r="U1870" s="13" t="s">
        <v>1307</v>
      </c>
      <c r="V1870" s="0" t="s">
        <v>604</v>
      </c>
      <c r="W1870" s="0" t="s">
        <v>2688</v>
      </c>
      <c r="X1870" s="0" t="s">
        <v>23</v>
      </c>
      <c r="Y1870" s="0" t="s">
        <v>23</v>
      </c>
      <c r="Z1870" s="0" t="s">
        <v>28</v>
      </c>
      <c r="AA1870" s="0" t="s">
        <v>28</v>
      </c>
      <c r="AB1870" s="0" t="s">
        <v>23</v>
      </c>
    </row>
    <row r="1871">
      <c r="A1871" s="6" t="s">
        <v>2690</v>
      </c>
      <c r="B1871" s="6" t="s">
        <v>22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1678</v>
      </c>
      <c r="M1871" s="0">
        <v>0</v>
      </c>
      <c r="N1871" s="0">
        <v>0</v>
      </c>
      <c r="O1871" s="7">
        <v>0</v>
      </c>
      <c r="P1871" s="7" t="s">
        <v>23</v>
      </c>
      <c r="Q1871" s="7" t="s">
        <v>23</v>
      </c>
      <c r="R1871" s="7">
        <v>0</v>
      </c>
      <c r="S1871" s="11">
        <v>0</v>
      </c>
      <c r="T1871" s="13" t="s">
        <v>23</v>
      </c>
      <c r="U1871" s="13" t="s">
        <v>44</v>
      </c>
      <c r="V1871" s="0" t="s">
        <v>604</v>
      </c>
      <c r="W1871" s="0" t="s">
        <v>2625</v>
      </c>
      <c r="X1871" s="0" t="s">
        <v>23</v>
      </c>
      <c r="Y1871" s="0" t="s">
        <v>23</v>
      </c>
      <c r="Z1871" s="0" t="s">
        <v>28</v>
      </c>
      <c r="AA1871" s="0" t="s">
        <v>28</v>
      </c>
      <c r="AB1871" s="0" t="s">
        <v>23</v>
      </c>
    </row>
    <row r="1872">
      <c r="A1872" s="6" t="s">
        <v>2691</v>
      </c>
      <c r="B1872" s="6" t="s">
        <v>22</v>
      </c>
      <c r="C1872" s="6" t="s">
        <v>22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</v>
      </c>
      <c r="L1872" s="0" t="s">
        <v>1302</v>
      </c>
      <c r="M1872" s="0">
        <v>0</v>
      </c>
      <c r="N1872" s="0">
        <v>0</v>
      </c>
      <c r="O1872" s="7">
        <v>0</v>
      </c>
      <c r="P1872" s="7" t="s">
        <v>23</v>
      </c>
      <c r="Q1872" s="7" t="s">
        <v>23</v>
      </c>
      <c r="R1872" s="7">
        <v>0</v>
      </c>
      <c r="S1872" s="11">
        <v>0</v>
      </c>
      <c r="T1872" s="13" t="s">
        <v>23</v>
      </c>
      <c r="U1872" s="13" t="s">
        <v>311</v>
      </c>
      <c r="V1872" s="0" t="s">
        <v>604</v>
      </c>
      <c r="W1872" s="0" t="s">
        <v>2690</v>
      </c>
      <c r="X1872" s="0" t="s">
        <v>23</v>
      </c>
      <c r="Y1872" s="0" t="s">
        <v>23</v>
      </c>
      <c r="Z1872" s="0" t="s">
        <v>28</v>
      </c>
      <c r="AA1872" s="0" t="s">
        <v>28</v>
      </c>
      <c r="AB1872" s="0" t="s">
        <v>23</v>
      </c>
    </row>
    <row r="1873">
      <c r="A1873" s="6" t="s">
        <v>2692</v>
      </c>
      <c r="B1873" s="6" t="s">
        <v>22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1304</v>
      </c>
      <c r="M1873" s="0">
        <v>0</v>
      </c>
      <c r="N1873" s="0">
        <v>0</v>
      </c>
      <c r="O1873" s="7">
        <v>0</v>
      </c>
      <c r="P1873" s="7" t="s">
        <v>23</v>
      </c>
      <c r="Q1873" s="7" t="s">
        <v>23</v>
      </c>
      <c r="R1873" s="7">
        <v>0</v>
      </c>
      <c r="S1873" s="11">
        <v>0</v>
      </c>
      <c r="T1873" s="13" t="s">
        <v>23</v>
      </c>
      <c r="U1873" s="13" t="s">
        <v>1305</v>
      </c>
      <c r="V1873" s="0" t="s">
        <v>604</v>
      </c>
      <c r="W1873" s="0" t="s">
        <v>2691</v>
      </c>
      <c r="X1873" s="0" t="s">
        <v>23</v>
      </c>
      <c r="Y1873" s="0" t="s">
        <v>23</v>
      </c>
      <c r="Z1873" s="0" t="s">
        <v>28</v>
      </c>
      <c r="AA1873" s="0" t="s">
        <v>28</v>
      </c>
      <c r="AB1873" s="0" t="s">
        <v>23</v>
      </c>
    </row>
    <row r="1874">
      <c r="A1874" s="6" t="s">
        <v>2693</v>
      </c>
      <c r="B1874" s="6" t="s">
        <v>42</v>
      </c>
      <c r="C1874" s="6" t="s">
        <v>22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23</v>
      </c>
      <c r="L1874" s="0" t="s">
        <v>1304</v>
      </c>
      <c r="M1874" s="0">
        <v>0</v>
      </c>
      <c r="N1874" s="0">
        <v>0</v>
      </c>
      <c r="O1874" s="7">
        <v>0</v>
      </c>
      <c r="P1874" s="7" t="s">
        <v>23</v>
      </c>
      <c r="Q1874" s="7" t="s">
        <v>23</v>
      </c>
      <c r="R1874" s="7">
        <v>0</v>
      </c>
      <c r="S1874" s="11">
        <v>0</v>
      </c>
      <c r="T1874" s="13" t="s">
        <v>23</v>
      </c>
      <c r="U1874" s="13" t="s">
        <v>1307</v>
      </c>
      <c r="V1874" s="0" t="s">
        <v>604</v>
      </c>
      <c r="W1874" s="0" t="s">
        <v>2692</v>
      </c>
      <c r="X1874" s="0" t="s">
        <v>23</v>
      </c>
      <c r="Y1874" s="0" t="s">
        <v>23</v>
      </c>
      <c r="Z1874" s="0" t="s">
        <v>28</v>
      </c>
      <c r="AA1874" s="0" t="s">
        <v>28</v>
      </c>
      <c r="AB1874" s="0" t="s">
        <v>23</v>
      </c>
    </row>
    <row r="1875">
      <c r="A1875" s="6" t="s">
        <v>2694</v>
      </c>
      <c r="B1875" s="6" t="s">
        <v>22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2204</v>
      </c>
      <c r="M1875" s="0">
        <v>0</v>
      </c>
      <c r="N1875" s="0">
        <v>0</v>
      </c>
      <c r="O1875" s="7">
        <v>0</v>
      </c>
      <c r="P1875" s="7" t="s">
        <v>23</v>
      </c>
      <c r="Q1875" s="7" t="s">
        <v>23</v>
      </c>
      <c r="R1875" s="7">
        <v>0</v>
      </c>
      <c r="S1875" s="11">
        <v>0</v>
      </c>
      <c r="T1875" s="13" t="s">
        <v>23</v>
      </c>
      <c r="U1875" s="13" t="s">
        <v>40</v>
      </c>
      <c r="V1875" s="0" t="s">
        <v>604</v>
      </c>
      <c r="W1875" s="0" t="s">
        <v>2513</v>
      </c>
      <c r="X1875" s="0" t="s">
        <v>23</v>
      </c>
      <c r="Y1875" s="0" t="s">
        <v>23</v>
      </c>
      <c r="Z1875" s="0" t="s">
        <v>28</v>
      </c>
      <c r="AA1875" s="0" t="s">
        <v>28</v>
      </c>
      <c r="AB1875" s="0" t="s">
        <v>23</v>
      </c>
    </row>
    <row r="1876">
      <c r="A1876" s="6" t="s">
        <v>2695</v>
      </c>
      <c r="B1876" s="6" t="s">
        <v>22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1706</v>
      </c>
      <c r="M1876" s="0">
        <v>0</v>
      </c>
      <c r="N1876" s="0">
        <v>0</v>
      </c>
      <c r="O1876" s="7">
        <v>0</v>
      </c>
      <c r="P1876" s="7" t="s">
        <v>23</v>
      </c>
      <c r="Q1876" s="7" t="s">
        <v>23</v>
      </c>
      <c r="R1876" s="7">
        <v>0</v>
      </c>
      <c r="S1876" s="11">
        <v>0</v>
      </c>
      <c r="T1876" s="13" t="s">
        <v>23</v>
      </c>
      <c r="U1876" s="13" t="s">
        <v>44</v>
      </c>
      <c r="V1876" s="0" t="s">
        <v>604</v>
      </c>
      <c r="W1876" s="0" t="s">
        <v>2694</v>
      </c>
      <c r="X1876" s="0" t="s">
        <v>23</v>
      </c>
      <c r="Y1876" s="0" t="s">
        <v>23</v>
      </c>
      <c r="Z1876" s="0" t="s">
        <v>28</v>
      </c>
      <c r="AA1876" s="0" t="s">
        <v>28</v>
      </c>
      <c r="AB1876" s="0" t="s">
        <v>23</v>
      </c>
    </row>
    <row r="1877">
      <c r="A1877" s="6" t="s">
        <v>2696</v>
      </c>
      <c r="B1877" s="6" t="s">
        <v>22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1302</v>
      </c>
      <c r="M1877" s="0">
        <v>0</v>
      </c>
      <c r="N1877" s="0">
        <v>0</v>
      </c>
      <c r="O1877" s="7">
        <v>0</v>
      </c>
      <c r="P1877" s="7" t="s">
        <v>23</v>
      </c>
      <c r="Q1877" s="7" t="s">
        <v>23</v>
      </c>
      <c r="R1877" s="7">
        <v>0</v>
      </c>
      <c r="S1877" s="11">
        <v>0</v>
      </c>
      <c r="T1877" s="13" t="s">
        <v>23</v>
      </c>
      <c r="U1877" s="13" t="s">
        <v>311</v>
      </c>
      <c r="V1877" s="0" t="s">
        <v>604</v>
      </c>
      <c r="W1877" s="0" t="s">
        <v>2695</v>
      </c>
      <c r="X1877" s="0" t="s">
        <v>23</v>
      </c>
      <c r="Y1877" s="0" t="s">
        <v>23</v>
      </c>
      <c r="Z1877" s="0" t="s">
        <v>28</v>
      </c>
      <c r="AA1877" s="0" t="s">
        <v>28</v>
      </c>
      <c r="AB1877" s="0" t="s">
        <v>23</v>
      </c>
    </row>
    <row r="1878">
      <c r="A1878" s="6" t="s">
        <v>2697</v>
      </c>
      <c r="B1878" s="6" t="s">
        <v>22</v>
      </c>
      <c r="C1878" s="6" t="s">
        <v>22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23</v>
      </c>
      <c r="L1878" s="0" t="s">
        <v>1304</v>
      </c>
      <c r="M1878" s="0">
        <v>0</v>
      </c>
      <c r="N1878" s="0">
        <v>0</v>
      </c>
      <c r="O1878" s="7">
        <v>0</v>
      </c>
      <c r="P1878" s="7" t="s">
        <v>23</v>
      </c>
      <c r="Q1878" s="7" t="s">
        <v>23</v>
      </c>
      <c r="R1878" s="7">
        <v>0</v>
      </c>
      <c r="S1878" s="11">
        <v>0</v>
      </c>
      <c r="T1878" s="13" t="s">
        <v>23</v>
      </c>
      <c r="U1878" s="13" t="s">
        <v>1305</v>
      </c>
      <c r="V1878" s="0" t="s">
        <v>604</v>
      </c>
      <c r="W1878" s="0" t="s">
        <v>2696</v>
      </c>
      <c r="X1878" s="0" t="s">
        <v>23</v>
      </c>
      <c r="Y1878" s="0" t="s">
        <v>23</v>
      </c>
      <c r="Z1878" s="0" t="s">
        <v>28</v>
      </c>
      <c r="AA1878" s="0" t="s">
        <v>28</v>
      </c>
      <c r="AB1878" s="0" t="s">
        <v>23</v>
      </c>
    </row>
    <row r="1879">
      <c r="A1879" s="6" t="s">
        <v>2698</v>
      </c>
      <c r="B1879" s="6" t="s">
        <v>42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1304</v>
      </c>
      <c r="M1879" s="0">
        <v>0</v>
      </c>
      <c r="N1879" s="0">
        <v>0</v>
      </c>
      <c r="O1879" s="7">
        <v>0</v>
      </c>
      <c r="P1879" s="7" t="s">
        <v>23</v>
      </c>
      <c r="Q1879" s="7" t="s">
        <v>23</v>
      </c>
      <c r="R1879" s="7">
        <v>0</v>
      </c>
      <c r="S1879" s="11">
        <v>0</v>
      </c>
      <c r="T1879" s="13" t="s">
        <v>23</v>
      </c>
      <c r="U1879" s="13" t="s">
        <v>1307</v>
      </c>
      <c r="V1879" s="0" t="s">
        <v>604</v>
      </c>
      <c r="W1879" s="0" t="s">
        <v>2697</v>
      </c>
      <c r="X1879" s="0" t="s">
        <v>23</v>
      </c>
      <c r="Y1879" s="0" t="s">
        <v>23</v>
      </c>
      <c r="Z1879" s="0" t="s">
        <v>28</v>
      </c>
      <c r="AA1879" s="0" t="s">
        <v>28</v>
      </c>
      <c r="AB1879" s="0" t="s">
        <v>23</v>
      </c>
    </row>
    <row r="1880">
      <c r="A1880" s="6" t="s">
        <v>2699</v>
      </c>
      <c r="B1880" s="6" t="s">
        <v>22</v>
      </c>
      <c r="C1880" s="6" t="s">
        <v>22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23</v>
      </c>
      <c r="L1880" s="0" t="s">
        <v>1711</v>
      </c>
      <c r="M1880" s="0">
        <v>0</v>
      </c>
      <c r="N1880" s="0">
        <v>0</v>
      </c>
      <c r="O1880" s="7">
        <v>0</v>
      </c>
      <c r="P1880" s="7" t="s">
        <v>23</v>
      </c>
      <c r="Q1880" s="7" t="s">
        <v>23</v>
      </c>
      <c r="R1880" s="7">
        <v>0</v>
      </c>
      <c r="S1880" s="11">
        <v>0</v>
      </c>
      <c r="T1880" s="13" t="s">
        <v>23</v>
      </c>
      <c r="U1880" s="13" t="s">
        <v>44</v>
      </c>
      <c r="V1880" s="0" t="s">
        <v>604</v>
      </c>
      <c r="W1880" s="0" t="s">
        <v>2694</v>
      </c>
      <c r="X1880" s="0" t="s">
        <v>23</v>
      </c>
      <c r="Y1880" s="0" t="s">
        <v>23</v>
      </c>
      <c r="Z1880" s="0" t="s">
        <v>28</v>
      </c>
      <c r="AA1880" s="0" t="s">
        <v>28</v>
      </c>
      <c r="AB1880" s="0" t="s">
        <v>23</v>
      </c>
    </row>
    <row r="1881">
      <c r="A1881" s="6" t="s">
        <v>2700</v>
      </c>
      <c r="B1881" s="6" t="s">
        <v>22</v>
      </c>
      <c r="C1881" s="6" t="s">
        <v>22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23</v>
      </c>
      <c r="L1881" s="0" t="s">
        <v>1302</v>
      </c>
      <c r="M1881" s="0">
        <v>0</v>
      </c>
      <c r="N1881" s="0">
        <v>0</v>
      </c>
      <c r="O1881" s="7">
        <v>0</v>
      </c>
      <c r="P1881" s="7" t="s">
        <v>23</v>
      </c>
      <c r="Q1881" s="7" t="s">
        <v>23</v>
      </c>
      <c r="R1881" s="7">
        <v>0</v>
      </c>
      <c r="S1881" s="11">
        <v>0</v>
      </c>
      <c r="T1881" s="13" t="s">
        <v>23</v>
      </c>
      <c r="U1881" s="13" t="s">
        <v>311</v>
      </c>
      <c r="V1881" s="0" t="s">
        <v>604</v>
      </c>
      <c r="W1881" s="0" t="s">
        <v>2699</v>
      </c>
      <c r="X1881" s="0" t="s">
        <v>23</v>
      </c>
      <c r="Y1881" s="0" t="s">
        <v>23</v>
      </c>
      <c r="Z1881" s="0" t="s">
        <v>28</v>
      </c>
      <c r="AA1881" s="0" t="s">
        <v>28</v>
      </c>
      <c r="AB1881" s="0" t="s">
        <v>23</v>
      </c>
    </row>
    <row r="1882">
      <c r="A1882" s="6" t="s">
        <v>2701</v>
      </c>
      <c r="B1882" s="6" t="s">
        <v>22</v>
      </c>
      <c r="C1882" s="6" t="s">
        <v>22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23</v>
      </c>
      <c r="L1882" s="0" t="s">
        <v>1304</v>
      </c>
      <c r="M1882" s="0">
        <v>0</v>
      </c>
      <c r="N1882" s="0">
        <v>0</v>
      </c>
      <c r="O1882" s="7">
        <v>0</v>
      </c>
      <c r="P1882" s="7" t="s">
        <v>23</v>
      </c>
      <c r="Q1882" s="7" t="s">
        <v>23</v>
      </c>
      <c r="R1882" s="7">
        <v>0</v>
      </c>
      <c r="S1882" s="11">
        <v>0</v>
      </c>
      <c r="T1882" s="13" t="s">
        <v>23</v>
      </c>
      <c r="U1882" s="13" t="s">
        <v>1305</v>
      </c>
      <c r="V1882" s="0" t="s">
        <v>604</v>
      </c>
      <c r="W1882" s="0" t="s">
        <v>2700</v>
      </c>
      <c r="X1882" s="0" t="s">
        <v>23</v>
      </c>
      <c r="Y1882" s="0" t="s">
        <v>23</v>
      </c>
      <c r="Z1882" s="0" t="s">
        <v>28</v>
      </c>
      <c r="AA1882" s="0" t="s">
        <v>28</v>
      </c>
      <c r="AB1882" s="0" t="s">
        <v>23</v>
      </c>
    </row>
    <row r="1883">
      <c r="A1883" s="6" t="s">
        <v>2702</v>
      </c>
      <c r="B1883" s="6" t="s">
        <v>42</v>
      </c>
      <c r="C1883" s="6" t="s">
        <v>22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23</v>
      </c>
      <c r="K1883" s="0" t="s">
        <v>23</v>
      </c>
      <c r="L1883" s="0" t="s">
        <v>1304</v>
      </c>
      <c r="M1883" s="0">
        <v>0</v>
      </c>
      <c r="N1883" s="0">
        <v>0</v>
      </c>
      <c r="O1883" s="7">
        <v>0</v>
      </c>
      <c r="P1883" s="7" t="s">
        <v>23</v>
      </c>
      <c r="Q1883" s="7" t="s">
        <v>23</v>
      </c>
      <c r="R1883" s="7">
        <v>0</v>
      </c>
      <c r="S1883" s="11">
        <v>0</v>
      </c>
      <c r="T1883" s="13" t="s">
        <v>23</v>
      </c>
      <c r="U1883" s="13" t="s">
        <v>1307</v>
      </c>
      <c r="V1883" s="0" t="s">
        <v>604</v>
      </c>
      <c r="W1883" s="0" t="s">
        <v>2701</v>
      </c>
      <c r="X1883" s="0" t="s">
        <v>23</v>
      </c>
      <c r="Y1883" s="0" t="s">
        <v>23</v>
      </c>
      <c r="Z1883" s="0" t="s">
        <v>28</v>
      </c>
      <c r="AA1883" s="0" t="s">
        <v>28</v>
      </c>
      <c r="AB1883" s="0" t="s">
        <v>23</v>
      </c>
    </row>
    <row r="1884">
      <c r="A1884" s="6" t="s">
        <v>2703</v>
      </c>
      <c r="B1884" s="6" t="s">
        <v>22</v>
      </c>
      <c r="C1884" s="6" t="s">
        <v>22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23</v>
      </c>
      <c r="K1884" s="0" t="s">
        <v>23</v>
      </c>
      <c r="L1884" s="0" t="s">
        <v>1727</v>
      </c>
      <c r="M1884" s="0">
        <v>0</v>
      </c>
      <c r="N1884" s="0">
        <v>0</v>
      </c>
      <c r="O1884" s="7">
        <v>0</v>
      </c>
      <c r="P1884" s="7" t="s">
        <v>23</v>
      </c>
      <c r="Q1884" s="7" t="s">
        <v>23</v>
      </c>
      <c r="R1884" s="7">
        <v>0</v>
      </c>
      <c r="S1884" s="11">
        <v>0</v>
      </c>
      <c r="T1884" s="13" t="s">
        <v>23</v>
      </c>
      <c r="U1884" s="13" t="s">
        <v>44</v>
      </c>
      <c r="V1884" s="0" t="s">
        <v>604</v>
      </c>
      <c r="W1884" s="0" t="s">
        <v>2694</v>
      </c>
      <c r="X1884" s="0" t="s">
        <v>23</v>
      </c>
      <c r="Y1884" s="0" t="s">
        <v>23</v>
      </c>
      <c r="Z1884" s="0" t="s">
        <v>28</v>
      </c>
      <c r="AA1884" s="0" t="s">
        <v>28</v>
      </c>
      <c r="AB1884" s="0" t="s">
        <v>23</v>
      </c>
    </row>
    <row r="1885">
      <c r="A1885" s="6" t="s">
        <v>2704</v>
      </c>
      <c r="B1885" s="6" t="s">
        <v>22</v>
      </c>
      <c r="C1885" s="6" t="s">
        <v>22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23</v>
      </c>
      <c r="L1885" s="0" t="s">
        <v>1302</v>
      </c>
      <c r="M1885" s="0">
        <v>0</v>
      </c>
      <c r="N1885" s="0">
        <v>0</v>
      </c>
      <c r="O1885" s="7">
        <v>0</v>
      </c>
      <c r="P1885" s="7" t="s">
        <v>23</v>
      </c>
      <c r="Q1885" s="7" t="s">
        <v>23</v>
      </c>
      <c r="R1885" s="7">
        <v>0</v>
      </c>
      <c r="S1885" s="11">
        <v>0</v>
      </c>
      <c r="T1885" s="13" t="s">
        <v>23</v>
      </c>
      <c r="U1885" s="13" t="s">
        <v>311</v>
      </c>
      <c r="V1885" s="0" t="s">
        <v>604</v>
      </c>
      <c r="W1885" s="0" t="s">
        <v>2703</v>
      </c>
      <c r="X1885" s="0" t="s">
        <v>23</v>
      </c>
      <c r="Y1885" s="0" t="s">
        <v>23</v>
      </c>
      <c r="Z1885" s="0" t="s">
        <v>28</v>
      </c>
      <c r="AA1885" s="0" t="s">
        <v>28</v>
      </c>
      <c r="AB1885" s="0" t="s">
        <v>23</v>
      </c>
    </row>
    <row r="1886">
      <c r="A1886" s="6" t="s">
        <v>2705</v>
      </c>
      <c r="B1886" s="6" t="s">
        <v>22</v>
      </c>
      <c r="C1886" s="6" t="s">
        <v>22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23</v>
      </c>
      <c r="K1886" s="0" t="s">
        <v>23</v>
      </c>
      <c r="L1886" s="0" t="s">
        <v>1304</v>
      </c>
      <c r="M1886" s="0">
        <v>0</v>
      </c>
      <c r="N1886" s="0">
        <v>0</v>
      </c>
      <c r="O1886" s="7">
        <v>0</v>
      </c>
      <c r="P1886" s="7" t="s">
        <v>23</v>
      </c>
      <c r="Q1886" s="7" t="s">
        <v>23</v>
      </c>
      <c r="R1886" s="7">
        <v>0</v>
      </c>
      <c r="S1886" s="11">
        <v>0</v>
      </c>
      <c r="T1886" s="13" t="s">
        <v>23</v>
      </c>
      <c r="U1886" s="13" t="s">
        <v>1305</v>
      </c>
      <c r="V1886" s="0" t="s">
        <v>604</v>
      </c>
      <c r="W1886" s="0" t="s">
        <v>2704</v>
      </c>
      <c r="X1886" s="0" t="s">
        <v>23</v>
      </c>
      <c r="Y1886" s="0" t="s">
        <v>23</v>
      </c>
      <c r="Z1886" s="0" t="s">
        <v>28</v>
      </c>
      <c r="AA1886" s="0" t="s">
        <v>28</v>
      </c>
      <c r="AB1886" s="0" t="s">
        <v>23</v>
      </c>
    </row>
    <row r="1887">
      <c r="A1887" s="6" t="s">
        <v>2706</v>
      </c>
      <c r="B1887" s="6" t="s">
        <v>42</v>
      </c>
      <c r="C1887" s="6" t="s">
        <v>22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23</v>
      </c>
      <c r="K1887" s="0" t="s">
        <v>23</v>
      </c>
      <c r="L1887" s="0" t="s">
        <v>1304</v>
      </c>
      <c r="M1887" s="0">
        <v>0</v>
      </c>
      <c r="N1887" s="0">
        <v>0</v>
      </c>
      <c r="O1887" s="7">
        <v>0</v>
      </c>
      <c r="P1887" s="7" t="s">
        <v>23</v>
      </c>
      <c r="Q1887" s="7" t="s">
        <v>23</v>
      </c>
      <c r="R1887" s="7">
        <v>0</v>
      </c>
      <c r="S1887" s="11">
        <v>0</v>
      </c>
      <c r="T1887" s="13" t="s">
        <v>23</v>
      </c>
      <c r="U1887" s="13" t="s">
        <v>1307</v>
      </c>
      <c r="V1887" s="0" t="s">
        <v>604</v>
      </c>
      <c r="W1887" s="0" t="s">
        <v>2705</v>
      </c>
      <c r="X1887" s="0" t="s">
        <v>23</v>
      </c>
      <c r="Y1887" s="0" t="s">
        <v>23</v>
      </c>
      <c r="Z1887" s="0" t="s">
        <v>28</v>
      </c>
      <c r="AA1887" s="0" t="s">
        <v>28</v>
      </c>
      <c r="AB1887" s="0" t="s">
        <v>23</v>
      </c>
    </row>
    <row r="1888">
      <c r="A1888" s="6" t="s">
        <v>2707</v>
      </c>
      <c r="B1888" s="6" t="s">
        <v>22</v>
      </c>
      <c r="C1888" s="6" t="s">
        <v>22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23</v>
      </c>
      <c r="K1888" s="0" t="s">
        <v>23</v>
      </c>
      <c r="L1888" s="0" t="s">
        <v>2218</v>
      </c>
      <c r="M1888" s="0">
        <v>0</v>
      </c>
      <c r="N1888" s="0">
        <v>0</v>
      </c>
      <c r="O1888" s="7">
        <v>0</v>
      </c>
      <c r="P1888" s="7" t="s">
        <v>23</v>
      </c>
      <c r="Q1888" s="7" t="s">
        <v>23</v>
      </c>
      <c r="R1888" s="7">
        <v>0</v>
      </c>
      <c r="S1888" s="11">
        <v>12275</v>
      </c>
      <c r="T1888" s="13" t="s">
        <v>23</v>
      </c>
      <c r="U1888" s="13" t="s">
        <v>40</v>
      </c>
      <c r="V1888" s="0" t="s">
        <v>604</v>
      </c>
      <c r="W1888" s="0" t="s">
        <v>2513</v>
      </c>
      <c r="X1888" s="0" t="s">
        <v>23</v>
      </c>
      <c r="Y1888" s="0" t="s">
        <v>23</v>
      </c>
      <c r="Z1888" s="0" t="s">
        <v>28</v>
      </c>
      <c r="AA1888" s="0" t="s">
        <v>28</v>
      </c>
      <c r="AB1888" s="0" t="s">
        <v>23</v>
      </c>
    </row>
    <row r="1889">
      <c r="A1889" s="6" t="s">
        <v>2708</v>
      </c>
      <c r="B1889" s="6" t="s">
        <v>22</v>
      </c>
      <c r="C1889" s="6" t="s">
        <v>22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23</v>
      </c>
      <c r="K1889" s="0" t="s">
        <v>23</v>
      </c>
      <c r="L1889" s="0" t="s">
        <v>2220</v>
      </c>
      <c r="M1889" s="0">
        <v>0</v>
      </c>
      <c r="N1889" s="0">
        <v>0</v>
      </c>
      <c r="O1889" s="7">
        <v>0</v>
      </c>
      <c r="P1889" s="7" t="s">
        <v>23</v>
      </c>
      <c r="Q1889" s="7" t="s">
        <v>23</v>
      </c>
      <c r="R1889" s="7">
        <v>0</v>
      </c>
      <c r="S1889" s="11">
        <v>0</v>
      </c>
      <c r="T1889" s="13" t="s">
        <v>23</v>
      </c>
      <c r="U1889" s="13" t="s">
        <v>44</v>
      </c>
      <c r="V1889" s="0" t="s">
        <v>604</v>
      </c>
      <c r="W1889" s="0" t="s">
        <v>2707</v>
      </c>
      <c r="X1889" s="0" t="s">
        <v>23</v>
      </c>
      <c r="Y1889" s="0" t="s">
        <v>23</v>
      </c>
      <c r="Z1889" s="0" t="s">
        <v>28</v>
      </c>
      <c r="AA1889" s="0" t="s">
        <v>28</v>
      </c>
      <c r="AB1889" s="0" t="s">
        <v>23</v>
      </c>
    </row>
    <row r="1890">
      <c r="A1890" s="6" t="s">
        <v>2709</v>
      </c>
      <c r="B1890" s="6" t="s">
        <v>22</v>
      </c>
      <c r="C1890" s="6" t="s">
        <v>22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23</v>
      </c>
      <c r="L1890" s="0" t="s">
        <v>1302</v>
      </c>
      <c r="M1890" s="0">
        <v>0</v>
      </c>
      <c r="N1890" s="0">
        <v>0</v>
      </c>
      <c r="O1890" s="7">
        <v>0</v>
      </c>
      <c r="P1890" s="7" t="s">
        <v>23</v>
      </c>
      <c r="Q1890" s="7" t="s">
        <v>23</v>
      </c>
      <c r="R1890" s="7">
        <v>0</v>
      </c>
      <c r="S1890" s="11">
        <v>0</v>
      </c>
      <c r="T1890" s="13" t="s">
        <v>23</v>
      </c>
      <c r="U1890" s="13" t="s">
        <v>311</v>
      </c>
      <c r="V1890" s="0" t="s">
        <v>604</v>
      </c>
      <c r="W1890" s="0" t="s">
        <v>2708</v>
      </c>
      <c r="X1890" s="0" t="s">
        <v>23</v>
      </c>
      <c r="Y1890" s="0" t="s">
        <v>23</v>
      </c>
      <c r="Z1890" s="0" t="s">
        <v>28</v>
      </c>
      <c r="AA1890" s="0" t="s">
        <v>28</v>
      </c>
      <c r="AB1890" s="0" t="s">
        <v>23</v>
      </c>
    </row>
    <row r="1891">
      <c r="A1891" s="6" t="s">
        <v>2710</v>
      </c>
      <c r="B1891" s="6" t="s">
        <v>22</v>
      </c>
      <c r="C1891" s="6" t="s">
        <v>22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23</v>
      </c>
      <c r="L1891" s="0" t="s">
        <v>1304</v>
      </c>
      <c r="M1891" s="0">
        <v>0</v>
      </c>
      <c r="N1891" s="0">
        <v>0</v>
      </c>
      <c r="O1891" s="7">
        <v>0</v>
      </c>
      <c r="P1891" s="7" t="s">
        <v>23</v>
      </c>
      <c r="Q1891" s="7" t="s">
        <v>23</v>
      </c>
      <c r="R1891" s="7">
        <v>0</v>
      </c>
      <c r="S1891" s="11">
        <v>0</v>
      </c>
      <c r="T1891" s="13" t="s">
        <v>23</v>
      </c>
      <c r="U1891" s="13" t="s">
        <v>1305</v>
      </c>
      <c r="V1891" s="0" t="s">
        <v>604</v>
      </c>
      <c r="W1891" s="0" t="s">
        <v>2709</v>
      </c>
      <c r="X1891" s="0" t="s">
        <v>23</v>
      </c>
      <c r="Y1891" s="0" t="s">
        <v>23</v>
      </c>
      <c r="Z1891" s="0" t="s">
        <v>28</v>
      </c>
      <c r="AA1891" s="0" t="s">
        <v>28</v>
      </c>
      <c r="AB1891" s="0" t="s">
        <v>23</v>
      </c>
    </row>
    <row r="1892">
      <c r="A1892" s="6" t="s">
        <v>2711</v>
      </c>
      <c r="B1892" s="6" t="s">
        <v>42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1304</v>
      </c>
      <c r="M1892" s="0">
        <v>0</v>
      </c>
      <c r="N1892" s="0">
        <v>0</v>
      </c>
      <c r="O1892" s="7">
        <v>0</v>
      </c>
      <c r="P1892" s="7" t="s">
        <v>23</v>
      </c>
      <c r="Q1892" s="7" t="s">
        <v>23</v>
      </c>
      <c r="R1892" s="7">
        <v>0</v>
      </c>
      <c r="S1892" s="11">
        <v>0</v>
      </c>
      <c r="T1892" s="13" t="s">
        <v>23</v>
      </c>
      <c r="U1892" s="13" t="s">
        <v>1307</v>
      </c>
      <c r="V1892" s="0" t="s">
        <v>604</v>
      </c>
      <c r="W1892" s="0" t="s">
        <v>2710</v>
      </c>
      <c r="X1892" s="0" t="s">
        <v>23</v>
      </c>
      <c r="Y1892" s="0" t="s">
        <v>23</v>
      </c>
      <c r="Z1892" s="0" t="s">
        <v>28</v>
      </c>
      <c r="AA1892" s="0" t="s">
        <v>28</v>
      </c>
      <c r="AB1892" s="0" t="s">
        <v>23</v>
      </c>
    </row>
    <row r="1893">
      <c r="A1893" s="6" t="s">
        <v>2712</v>
      </c>
      <c r="B1893" s="6" t="s">
        <v>22</v>
      </c>
      <c r="C1893" s="6" t="s">
        <v>22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23</v>
      </c>
      <c r="L1893" s="0" t="s">
        <v>626</v>
      </c>
      <c r="M1893" s="0">
        <v>0</v>
      </c>
      <c r="N1893" s="0">
        <v>0</v>
      </c>
      <c r="O1893" s="7">
        <v>0</v>
      </c>
      <c r="P1893" s="7" t="s">
        <v>23</v>
      </c>
      <c r="Q1893" s="7" t="s">
        <v>23</v>
      </c>
      <c r="R1893" s="7">
        <v>0</v>
      </c>
      <c r="S1893" s="11">
        <v>12275</v>
      </c>
      <c r="T1893" s="13" t="s">
        <v>23</v>
      </c>
      <c r="U1893" s="13" t="s">
        <v>44</v>
      </c>
      <c r="V1893" s="0" t="s">
        <v>604</v>
      </c>
      <c r="W1893" s="0" t="s">
        <v>2707</v>
      </c>
      <c r="X1893" s="0" t="s">
        <v>23</v>
      </c>
      <c r="Y1893" s="0" t="s">
        <v>23</v>
      </c>
      <c r="Z1893" s="0" t="s">
        <v>28</v>
      </c>
      <c r="AA1893" s="0" t="s">
        <v>28</v>
      </c>
      <c r="AB1893" s="0" t="s">
        <v>23</v>
      </c>
    </row>
    <row r="1894">
      <c r="A1894" s="6" t="s">
        <v>2713</v>
      </c>
      <c r="B1894" s="6" t="s">
        <v>22</v>
      </c>
      <c r="C1894" s="6" t="s">
        <v>22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23</v>
      </c>
      <c r="L1894" s="0" t="s">
        <v>1302</v>
      </c>
      <c r="M1894" s="0">
        <v>0</v>
      </c>
      <c r="N1894" s="0">
        <v>0</v>
      </c>
      <c r="O1894" s="7">
        <v>0</v>
      </c>
      <c r="P1894" s="7" t="s">
        <v>23</v>
      </c>
      <c r="Q1894" s="7" t="s">
        <v>23</v>
      </c>
      <c r="R1894" s="7">
        <v>0</v>
      </c>
      <c r="S1894" s="11">
        <v>12275</v>
      </c>
      <c r="T1894" s="13" t="s">
        <v>23</v>
      </c>
      <c r="U1894" s="13" t="s">
        <v>311</v>
      </c>
      <c r="V1894" s="0" t="s">
        <v>604</v>
      </c>
      <c r="W1894" s="0" t="s">
        <v>2712</v>
      </c>
      <c r="X1894" s="0" t="s">
        <v>23</v>
      </c>
      <c r="Y1894" s="0" t="s">
        <v>23</v>
      </c>
      <c r="Z1894" s="0" t="s">
        <v>28</v>
      </c>
      <c r="AA1894" s="0" t="s">
        <v>28</v>
      </c>
      <c r="AB1894" s="0" t="s">
        <v>23</v>
      </c>
    </row>
    <row r="1895">
      <c r="A1895" s="6" t="s">
        <v>2714</v>
      </c>
      <c r="B1895" s="6" t="s">
        <v>22</v>
      </c>
      <c r="C1895" s="6" t="s">
        <v>22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23</v>
      </c>
      <c r="L1895" s="0" t="s">
        <v>1304</v>
      </c>
      <c r="M1895" s="0">
        <v>0</v>
      </c>
      <c r="N1895" s="0">
        <v>0</v>
      </c>
      <c r="O1895" s="7">
        <v>0</v>
      </c>
      <c r="P1895" s="7" t="s">
        <v>23</v>
      </c>
      <c r="Q1895" s="7" t="s">
        <v>23</v>
      </c>
      <c r="R1895" s="7">
        <v>0</v>
      </c>
      <c r="S1895" s="11">
        <v>12275</v>
      </c>
      <c r="T1895" s="13" t="s">
        <v>23</v>
      </c>
      <c r="U1895" s="13" t="s">
        <v>1305</v>
      </c>
      <c r="V1895" s="0" t="s">
        <v>604</v>
      </c>
      <c r="W1895" s="0" t="s">
        <v>2713</v>
      </c>
      <c r="X1895" s="0" t="s">
        <v>23</v>
      </c>
      <c r="Y1895" s="0" t="s">
        <v>23</v>
      </c>
      <c r="Z1895" s="0" t="s">
        <v>28</v>
      </c>
      <c r="AA1895" s="0" t="s">
        <v>28</v>
      </c>
      <c r="AB1895" s="0" t="s">
        <v>23</v>
      </c>
    </row>
    <row r="1896">
      <c r="A1896" s="6" t="s">
        <v>2715</v>
      </c>
      <c r="B1896" s="6" t="s">
        <v>42</v>
      </c>
      <c r="C1896" s="6" t="s">
        <v>22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23</v>
      </c>
      <c r="L1896" s="0" t="s">
        <v>1304</v>
      </c>
      <c r="M1896" s="0">
        <v>0</v>
      </c>
      <c r="N1896" s="0">
        <v>0</v>
      </c>
      <c r="O1896" s="7">
        <v>0</v>
      </c>
      <c r="P1896" s="7" t="s">
        <v>23</v>
      </c>
      <c r="Q1896" s="7" t="s">
        <v>23</v>
      </c>
      <c r="R1896" s="7">
        <v>0</v>
      </c>
      <c r="S1896" s="11">
        <v>12275</v>
      </c>
      <c r="T1896" s="13" t="s">
        <v>23</v>
      </c>
      <c r="U1896" s="13" t="s">
        <v>1307</v>
      </c>
      <c r="V1896" s="0" t="s">
        <v>604</v>
      </c>
      <c r="W1896" s="0" t="s">
        <v>2714</v>
      </c>
      <c r="X1896" s="0" t="s">
        <v>23</v>
      </c>
      <c r="Y1896" s="0" t="s">
        <v>23</v>
      </c>
      <c r="Z1896" s="0" t="s">
        <v>28</v>
      </c>
      <c r="AA1896" s="0" t="s">
        <v>28</v>
      </c>
      <c r="AB1896" s="0" t="s">
        <v>23</v>
      </c>
    </row>
    <row r="1897">
      <c r="A1897" s="6" t="s">
        <v>2715</v>
      </c>
      <c r="B1897" s="6" t="s">
        <v>23</v>
      </c>
      <c r="C1897" s="6" t="s">
        <v>23</v>
      </c>
      <c r="D1897" s="6">
        <v>2019</v>
      </c>
      <c r="E1897" s="6">
        <v>8</v>
      </c>
      <c r="F1897" s="6" t="s">
        <v>26</v>
      </c>
      <c r="G1897" s="6" t="s">
        <v>2254</v>
      </c>
      <c r="H1897" s="6">
        <v>4</v>
      </c>
      <c r="I1897" s="10">
        <v>0</v>
      </c>
      <c r="J1897" s="0">
        <v>43678</v>
      </c>
      <c r="K1897" s="0" t="s">
        <v>2257</v>
      </c>
      <c r="L1897" s="0" t="s">
        <v>2258</v>
      </c>
      <c r="M1897" s="0">
        <v>0</v>
      </c>
      <c r="N1897" s="0">
        <v>1</v>
      </c>
      <c r="O1897" s="7">
        <v>0</v>
      </c>
      <c r="P1897" s="7" t="s">
        <v>100</v>
      </c>
      <c r="Q1897" s="7">
        <v>0</v>
      </c>
      <c r="R1897" s="7">
        <v>0</v>
      </c>
      <c r="S1897" s="11">
        <v>12275</v>
      </c>
      <c r="T1897" s="13">
        <v>0</v>
      </c>
      <c r="U1897" s="13" t="s">
        <v>1307</v>
      </c>
      <c r="V1897" s="0" t="s">
        <v>604</v>
      </c>
      <c r="W1897" s="0" t="s">
        <v>2714</v>
      </c>
      <c r="X1897" s="0">
        <v>3</v>
      </c>
      <c r="Y1897" s="0" t="s">
        <v>100</v>
      </c>
      <c r="Z1897" s="0" t="s">
        <v>28</v>
      </c>
      <c r="AA1897" s="0" t="s">
        <v>57</v>
      </c>
      <c r="AB1897" s="0" t="s">
        <v>23</v>
      </c>
    </row>
    <row r="1898">
      <c r="A1898" s="6" t="s">
        <v>2716</v>
      </c>
      <c r="B1898" s="6" t="s">
        <v>22</v>
      </c>
      <c r="C1898" s="6" t="s">
        <v>22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23</v>
      </c>
      <c r="L1898" s="0" t="s">
        <v>624</v>
      </c>
      <c r="M1898" s="0">
        <v>0</v>
      </c>
      <c r="N1898" s="0">
        <v>0</v>
      </c>
      <c r="O1898" s="7">
        <v>0</v>
      </c>
      <c r="P1898" s="7" t="s">
        <v>23</v>
      </c>
      <c r="Q1898" s="7" t="s">
        <v>23</v>
      </c>
      <c r="R1898" s="7">
        <v>0</v>
      </c>
      <c r="S1898" s="11">
        <v>0</v>
      </c>
      <c r="T1898" s="13" t="s">
        <v>23</v>
      </c>
      <c r="U1898" s="13" t="s">
        <v>44</v>
      </c>
      <c r="V1898" s="0" t="s">
        <v>604</v>
      </c>
      <c r="W1898" s="0" t="s">
        <v>2707</v>
      </c>
      <c r="X1898" s="0" t="s">
        <v>23</v>
      </c>
      <c r="Y1898" s="0" t="s">
        <v>23</v>
      </c>
      <c r="Z1898" s="0" t="s">
        <v>28</v>
      </c>
      <c r="AA1898" s="0" t="s">
        <v>28</v>
      </c>
      <c r="AB1898" s="0" t="s">
        <v>23</v>
      </c>
    </row>
    <row r="1899">
      <c r="A1899" s="6" t="s">
        <v>2717</v>
      </c>
      <c r="B1899" s="6" t="s">
        <v>22</v>
      </c>
      <c r="C1899" s="6" t="s">
        <v>22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23</v>
      </c>
      <c r="K1899" s="0" t="s">
        <v>23</v>
      </c>
      <c r="L1899" s="0" t="s">
        <v>1302</v>
      </c>
      <c r="M1899" s="0">
        <v>0</v>
      </c>
      <c r="N1899" s="0">
        <v>0</v>
      </c>
      <c r="O1899" s="7">
        <v>0</v>
      </c>
      <c r="P1899" s="7" t="s">
        <v>23</v>
      </c>
      <c r="Q1899" s="7" t="s">
        <v>23</v>
      </c>
      <c r="R1899" s="7">
        <v>0</v>
      </c>
      <c r="S1899" s="11">
        <v>0</v>
      </c>
      <c r="T1899" s="13" t="s">
        <v>23</v>
      </c>
      <c r="U1899" s="13" t="s">
        <v>311</v>
      </c>
      <c r="V1899" s="0" t="s">
        <v>604</v>
      </c>
      <c r="W1899" s="0" t="s">
        <v>2716</v>
      </c>
      <c r="X1899" s="0" t="s">
        <v>23</v>
      </c>
      <c r="Y1899" s="0" t="s">
        <v>23</v>
      </c>
      <c r="Z1899" s="0" t="s">
        <v>28</v>
      </c>
      <c r="AA1899" s="0" t="s">
        <v>28</v>
      </c>
      <c r="AB1899" s="0" t="s">
        <v>23</v>
      </c>
    </row>
    <row r="1900">
      <c r="A1900" s="6" t="s">
        <v>2718</v>
      </c>
      <c r="B1900" s="6" t="s">
        <v>22</v>
      </c>
      <c r="C1900" s="6" t="s">
        <v>22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23</v>
      </c>
      <c r="L1900" s="0" t="s">
        <v>1304</v>
      </c>
      <c r="M1900" s="0">
        <v>0</v>
      </c>
      <c r="N1900" s="0">
        <v>0</v>
      </c>
      <c r="O1900" s="7">
        <v>0</v>
      </c>
      <c r="P1900" s="7" t="s">
        <v>23</v>
      </c>
      <c r="Q1900" s="7" t="s">
        <v>23</v>
      </c>
      <c r="R1900" s="7">
        <v>0</v>
      </c>
      <c r="S1900" s="11">
        <v>0</v>
      </c>
      <c r="T1900" s="13" t="s">
        <v>23</v>
      </c>
      <c r="U1900" s="13" t="s">
        <v>1305</v>
      </c>
      <c r="V1900" s="0" t="s">
        <v>604</v>
      </c>
      <c r="W1900" s="0" t="s">
        <v>2717</v>
      </c>
      <c r="X1900" s="0" t="s">
        <v>23</v>
      </c>
      <c r="Y1900" s="0" t="s">
        <v>23</v>
      </c>
      <c r="Z1900" s="0" t="s">
        <v>28</v>
      </c>
      <c r="AA1900" s="0" t="s">
        <v>28</v>
      </c>
      <c r="AB1900" s="0" t="s">
        <v>23</v>
      </c>
    </row>
    <row r="1901">
      <c r="A1901" s="6" t="s">
        <v>2719</v>
      </c>
      <c r="B1901" s="6" t="s">
        <v>42</v>
      </c>
      <c r="C1901" s="6" t="s">
        <v>22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23</v>
      </c>
      <c r="L1901" s="0" t="s">
        <v>1304</v>
      </c>
      <c r="M1901" s="0">
        <v>0</v>
      </c>
      <c r="N1901" s="0">
        <v>0</v>
      </c>
      <c r="O1901" s="7">
        <v>0</v>
      </c>
      <c r="P1901" s="7" t="s">
        <v>23</v>
      </c>
      <c r="Q1901" s="7" t="s">
        <v>23</v>
      </c>
      <c r="R1901" s="7">
        <v>0</v>
      </c>
      <c r="S1901" s="11">
        <v>0</v>
      </c>
      <c r="T1901" s="13" t="s">
        <v>23</v>
      </c>
      <c r="U1901" s="13" t="s">
        <v>1307</v>
      </c>
      <c r="V1901" s="0" t="s">
        <v>604</v>
      </c>
      <c r="W1901" s="0" t="s">
        <v>2718</v>
      </c>
      <c r="X1901" s="0" t="s">
        <v>23</v>
      </c>
      <c r="Y1901" s="0" t="s">
        <v>23</v>
      </c>
      <c r="Z1901" s="0" t="s">
        <v>28</v>
      </c>
      <c r="AA1901" s="0" t="s">
        <v>28</v>
      </c>
      <c r="AB1901" s="0" t="s">
        <v>23</v>
      </c>
    </row>
    <row r="1902">
      <c r="A1902" s="6" t="s">
        <v>2720</v>
      </c>
      <c r="B1902" s="6" t="s">
        <v>22</v>
      </c>
      <c r="C1902" s="6" t="s">
        <v>22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23</v>
      </c>
      <c r="K1902" s="0" t="s">
        <v>23</v>
      </c>
      <c r="L1902" s="0" t="s">
        <v>2233</v>
      </c>
      <c r="M1902" s="0">
        <v>0</v>
      </c>
      <c r="N1902" s="0">
        <v>0</v>
      </c>
      <c r="O1902" s="7">
        <v>0</v>
      </c>
      <c r="P1902" s="7" t="s">
        <v>23</v>
      </c>
      <c r="Q1902" s="7" t="s">
        <v>23</v>
      </c>
      <c r="R1902" s="7">
        <v>0</v>
      </c>
      <c r="S1902" s="11">
        <v>0</v>
      </c>
      <c r="T1902" s="13" t="s">
        <v>23</v>
      </c>
      <c r="U1902" s="13" t="s">
        <v>44</v>
      </c>
      <c r="V1902" s="0" t="s">
        <v>604</v>
      </c>
      <c r="W1902" s="0" t="s">
        <v>2707</v>
      </c>
      <c r="X1902" s="0" t="s">
        <v>23</v>
      </c>
      <c r="Y1902" s="0" t="s">
        <v>23</v>
      </c>
      <c r="Z1902" s="0" t="s">
        <v>28</v>
      </c>
      <c r="AA1902" s="0" t="s">
        <v>28</v>
      </c>
      <c r="AB1902" s="0" t="s">
        <v>23</v>
      </c>
    </row>
    <row r="1903">
      <c r="A1903" s="6" t="s">
        <v>2721</v>
      </c>
      <c r="B1903" s="6" t="s">
        <v>22</v>
      </c>
      <c r="C1903" s="6" t="s">
        <v>22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23</v>
      </c>
      <c r="L1903" s="0" t="s">
        <v>1302</v>
      </c>
      <c r="M1903" s="0">
        <v>0</v>
      </c>
      <c r="N1903" s="0">
        <v>0</v>
      </c>
      <c r="O1903" s="7">
        <v>0</v>
      </c>
      <c r="P1903" s="7" t="s">
        <v>23</v>
      </c>
      <c r="Q1903" s="7" t="s">
        <v>23</v>
      </c>
      <c r="R1903" s="7">
        <v>0</v>
      </c>
      <c r="S1903" s="11">
        <v>0</v>
      </c>
      <c r="T1903" s="13" t="s">
        <v>23</v>
      </c>
      <c r="U1903" s="13" t="s">
        <v>311</v>
      </c>
      <c r="V1903" s="0" t="s">
        <v>604</v>
      </c>
      <c r="W1903" s="0" t="s">
        <v>2720</v>
      </c>
      <c r="X1903" s="0" t="s">
        <v>23</v>
      </c>
      <c r="Y1903" s="0" t="s">
        <v>23</v>
      </c>
      <c r="Z1903" s="0" t="s">
        <v>28</v>
      </c>
      <c r="AA1903" s="0" t="s">
        <v>28</v>
      </c>
      <c r="AB1903" s="0" t="s">
        <v>23</v>
      </c>
    </row>
    <row r="1904">
      <c r="A1904" s="6" t="s">
        <v>2722</v>
      </c>
      <c r="B1904" s="6" t="s">
        <v>22</v>
      </c>
      <c r="C1904" s="6" t="s">
        <v>22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23</v>
      </c>
      <c r="K1904" s="0" t="s">
        <v>23</v>
      </c>
      <c r="L1904" s="0" t="s">
        <v>1304</v>
      </c>
      <c r="M1904" s="0">
        <v>0</v>
      </c>
      <c r="N1904" s="0">
        <v>0</v>
      </c>
      <c r="O1904" s="7">
        <v>0</v>
      </c>
      <c r="P1904" s="7" t="s">
        <v>23</v>
      </c>
      <c r="Q1904" s="7" t="s">
        <v>23</v>
      </c>
      <c r="R1904" s="7">
        <v>0</v>
      </c>
      <c r="S1904" s="11">
        <v>0</v>
      </c>
      <c r="T1904" s="13" t="s">
        <v>23</v>
      </c>
      <c r="U1904" s="13" t="s">
        <v>1305</v>
      </c>
      <c r="V1904" s="0" t="s">
        <v>604</v>
      </c>
      <c r="W1904" s="0" t="s">
        <v>2721</v>
      </c>
      <c r="X1904" s="0" t="s">
        <v>23</v>
      </c>
      <c r="Y1904" s="0" t="s">
        <v>23</v>
      </c>
      <c r="Z1904" s="0" t="s">
        <v>28</v>
      </c>
      <c r="AA1904" s="0" t="s">
        <v>28</v>
      </c>
      <c r="AB1904" s="0" t="s">
        <v>23</v>
      </c>
    </row>
    <row r="1905">
      <c r="A1905" s="6" t="s">
        <v>2723</v>
      </c>
      <c r="B1905" s="6" t="s">
        <v>42</v>
      </c>
      <c r="C1905" s="6" t="s">
        <v>22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23</v>
      </c>
      <c r="L1905" s="0" t="s">
        <v>1304</v>
      </c>
      <c r="M1905" s="0">
        <v>0</v>
      </c>
      <c r="N1905" s="0">
        <v>0</v>
      </c>
      <c r="O1905" s="7">
        <v>0</v>
      </c>
      <c r="P1905" s="7" t="s">
        <v>23</v>
      </c>
      <c r="Q1905" s="7" t="s">
        <v>23</v>
      </c>
      <c r="R1905" s="7">
        <v>0</v>
      </c>
      <c r="S1905" s="11">
        <v>0</v>
      </c>
      <c r="T1905" s="13" t="s">
        <v>23</v>
      </c>
      <c r="U1905" s="13" t="s">
        <v>1307</v>
      </c>
      <c r="V1905" s="0" t="s">
        <v>604</v>
      </c>
      <c r="W1905" s="0" t="s">
        <v>2722</v>
      </c>
      <c r="X1905" s="0" t="s">
        <v>23</v>
      </c>
      <c r="Y1905" s="0" t="s">
        <v>23</v>
      </c>
      <c r="Z1905" s="0" t="s">
        <v>28</v>
      </c>
      <c r="AA1905" s="0" t="s">
        <v>28</v>
      </c>
      <c r="AB1905" s="0" t="s">
        <v>23</v>
      </c>
    </row>
    <row r="1906">
      <c r="A1906" s="6" t="s">
        <v>2724</v>
      </c>
      <c r="B1906" s="6" t="s">
        <v>22</v>
      </c>
      <c r="C1906" s="6" t="s">
        <v>22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23</v>
      </c>
      <c r="K1906" s="0" t="s">
        <v>23</v>
      </c>
      <c r="L1906" s="0" t="s">
        <v>1787</v>
      </c>
      <c r="M1906" s="0">
        <v>0</v>
      </c>
      <c r="N1906" s="0">
        <v>0</v>
      </c>
      <c r="O1906" s="7">
        <v>0</v>
      </c>
      <c r="P1906" s="7" t="s">
        <v>23</v>
      </c>
      <c r="Q1906" s="7" t="s">
        <v>23</v>
      </c>
      <c r="R1906" s="7">
        <v>0</v>
      </c>
      <c r="S1906" s="11">
        <v>0</v>
      </c>
      <c r="T1906" s="13" t="s">
        <v>23</v>
      </c>
      <c r="U1906" s="13" t="s">
        <v>40</v>
      </c>
      <c r="V1906" s="0" t="s">
        <v>604</v>
      </c>
      <c r="W1906" s="0" t="s">
        <v>2513</v>
      </c>
      <c r="X1906" s="0" t="s">
        <v>23</v>
      </c>
      <c r="Y1906" s="0" t="s">
        <v>23</v>
      </c>
      <c r="Z1906" s="0" t="s">
        <v>28</v>
      </c>
      <c r="AA1906" s="0" t="s">
        <v>28</v>
      </c>
      <c r="AB1906" s="0" t="s">
        <v>23</v>
      </c>
    </row>
    <row r="1907">
      <c r="A1907" s="6" t="s">
        <v>2725</v>
      </c>
      <c r="B1907" s="6" t="s">
        <v>22</v>
      </c>
      <c r="C1907" s="6" t="s">
        <v>22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23</v>
      </c>
      <c r="K1907" s="0" t="s">
        <v>23</v>
      </c>
      <c r="L1907" s="0" t="s">
        <v>1789</v>
      </c>
      <c r="M1907" s="0">
        <v>0</v>
      </c>
      <c r="N1907" s="0">
        <v>0</v>
      </c>
      <c r="O1907" s="7">
        <v>0</v>
      </c>
      <c r="P1907" s="7" t="s">
        <v>23</v>
      </c>
      <c r="Q1907" s="7" t="s">
        <v>23</v>
      </c>
      <c r="R1907" s="7">
        <v>0</v>
      </c>
      <c r="S1907" s="11">
        <v>0</v>
      </c>
      <c r="T1907" s="13" t="s">
        <v>23</v>
      </c>
      <c r="U1907" s="13" t="s">
        <v>44</v>
      </c>
      <c r="V1907" s="0" t="s">
        <v>604</v>
      </c>
      <c r="W1907" s="0" t="s">
        <v>2724</v>
      </c>
      <c r="X1907" s="0" t="s">
        <v>23</v>
      </c>
      <c r="Y1907" s="0" t="s">
        <v>23</v>
      </c>
      <c r="Z1907" s="0" t="s">
        <v>28</v>
      </c>
      <c r="AA1907" s="0" t="s">
        <v>28</v>
      </c>
      <c r="AB1907" s="0" t="s">
        <v>23</v>
      </c>
    </row>
    <row r="1908">
      <c r="A1908" s="6" t="s">
        <v>2726</v>
      </c>
      <c r="B1908" s="6" t="s">
        <v>22</v>
      </c>
      <c r="C1908" s="6" t="s">
        <v>22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23</v>
      </c>
      <c r="K1908" s="0" t="s">
        <v>23</v>
      </c>
      <c r="L1908" s="0" t="s">
        <v>1302</v>
      </c>
      <c r="M1908" s="0">
        <v>0</v>
      </c>
      <c r="N1908" s="0">
        <v>0</v>
      </c>
      <c r="O1908" s="7">
        <v>0</v>
      </c>
      <c r="P1908" s="7" t="s">
        <v>23</v>
      </c>
      <c r="Q1908" s="7" t="s">
        <v>23</v>
      </c>
      <c r="R1908" s="7">
        <v>0</v>
      </c>
      <c r="S1908" s="11">
        <v>0</v>
      </c>
      <c r="T1908" s="13" t="s">
        <v>23</v>
      </c>
      <c r="U1908" s="13" t="s">
        <v>311</v>
      </c>
      <c r="V1908" s="0" t="s">
        <v>604</v>
      </c>
      <c r="W1908" s="0" t="s">
        <v>2725</v>
      </c>
      <c r="X1908" s="0" t="s">
        <v>23</v>
      </c>
      <c r="Y1908" s="0" t="s">
        <v>23</v>
      </c>
      <c r="Z1908" s="0" t="s">
        <v>28</v>
      </c>
      <c r="AA1908" s="0" t="s">
        <v>28</v>
      </c>
      <c r="AB1908" s="0" t="s">
        <v>23</v>
      </c>
    </row>
    <row r="1909">
      <c r="A1909" s="6" t="s">
        <v>2727</v>
      </c>
      <c r="B1909" s="6" t="s">
        <v>22</v>
      </c>
      <c r="C1909" s="6" t="s">
        <v>22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23</v>
      </c>
      <c r="K1909" s="0" t="s">
        <v>23</v>
      </c>
      <c r="L1909" s="0" t="s">
        <v>1304</v>
      </c>
      <c r="M1909" s="0">
        <v>0</v>
      </c>
      <c r="N1909" s="0">
        <v>0</v>
      </c>
      <c r="O1909" s="7">
        <v>0</v>
      </c>
      <c r="P1909" s="7" t="s">
        <v>23</v>
      </c>
      <c r="Q1909" s="7" t="s">
        <v>23</v>
      </c>
      <c r="R1909" s="7">
        <v>0</v>
      </c>
      <c r="S1909" s="11">
        <v>0</v>
      </c>
      <c r="T1909" s="13" t="s">
        <v>23</v>
      </c>
      <c r="U1909" s="13" t="s">
        <v>1305</v>
      </c>
      <c r="V1909" s="0" t="s">
        <v>604</v>
      </c>
      <c r="W1909" s="0" t="s">
        <v>2726</v>
      </c>
      <c r="X1909" s="0" t="s">
        <v>23</v>
      </c>
      <c r="Y1909" s="0" t="s">
        <v>23</v>
      </c>
      <c r="Z1909" s="0" t="s">
        <v>28</v>
      </c>
      <c r="AA1909" s="0" t="s">
        <v>28</v>
      </c>
      <c r="AB1909" s="0" t="s">
        <v>23</v>
      </c>
    </row>
    <row r="1910">
      <c r="A1910" s="6" t="s">
        <v>2728</v>
      </c>
      <c r="B1910" s="6" t="s">
        <v>42</v>
      </c>
      <c r="C1910" s="6" t="s">
        <v>22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23</v>
      </c>
      <c r="L1910" s="0" t="s">
        <v>1304</v>
      </c>
      <c r="M1910" s="0">
        <v>0</v>
      </c>
      <c r="N1910" s="0">
        <v>0</v>
      </c>
      <c r="O1910" s="7">
        <v>0</v>
      </c>
      <c r="P1910" s="7" t="s">
        <v>23</v>
      </c>
      <c r="Q1910" s="7" t="s">
        <v>23</v>
      </c>
      <c r="R1910" s="7">
        <v>0</v>
      </c>
      <c r="S1910" s="11">
        <v>0</v>
      </c>
      <c r="T1910" s="13" t="s">
        <v>23</v>
      </c>
      <c r="U1910" s="13" t="s">
        <v>1307</v>
      </c>
      <c r="V1910" s="0" t="s">
        <v>604</v>
      </c>
      <c r="W1910" s="0" t="s">
        <v>2727</v>
      </c>
      <c r="X1910" s="0" t="s">
        <v>23</v>
      </c>
      <c r="Y1910" s="0" t="s">
        <v>23</v>
      </c>
      <c r="Z1910" s="0" t="s">
        <v>28</v>
      </c>
      <c r="AA1910" s="0" t="s">
        <v>28</v>
      </c>
      <c r="AB1910" s="0" t="s">
        <v>23</v>
      </c>
    </row>
    <row r="1911">
      <c r="A1911" s="6" t="s">
        <v>2729</v>
      </c>
      <c r="B1911" s="6" t="s">
        <v>22</v>
      </c>
      <c r="C1911" s="6" t="s">
        <v>22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23</v>
      </c>
      <c r="K1911" s="0" t="s">
        <v>23</v>
      </c>
      <c r="L1911" s="0" t="s">
        <v>2730</v>
      </c>
      <c r="M1911" s="0">
        <v>0</v>
      </c>
      <c r="N1911" s="0">
        <v>0</v>
      </c>
      <c r="O1911" s="7">
        <v>0</v>
      </c>
      <c r="P1911" s="7" t="s">
        <v>23</v>
      </c>
      <c r="Q1911" s="7">
        <v>0</v>
      </c>
      <c r="R1911" s="7">
        <v>361510.34</v>
      </c>
      <c r="S1911" s="11">
        <v>361510.34</v>
      </c>
      <c r="T1911" s="13">
        <v>0</v>
      </c>
      <c r="U1911" s="13" t="s">
        <v>34</v>
      </c>
      <c r="V1911" s="0" t="s">
        <v>26</v>
      </c>
      <c r="W1911" s="0" t="s">
        <v>2017</v>
      </c>
      <c r="X1911" s="0" t="s">
        <v>23</v>
      </c>
      <c r="Y1911" s="0" t="s">
        <v>23</v>
      </c>
      <c r="Z1911" s="0" t="s">
        <v>28</v>
      </c>
      <c r="AA1911" s="0" t="s">
        <v>28</v>
      </c>
      <c r="AB1911" s="0" t="s">
        <v>23</v>
      </c>
    </row>
    <row r="1912">
      <c r="A1912" s="6" t="s">
        <v>2731</v>
      </c>
      <c r="B1912" s="6" t="s">
        <v>22</v>
      </c>
      <c r="C1912" s="6" t="s">
        <v>22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23</v>
      </c>
      <c r="L1912" s="0" t="s">
        <v>2022</v>
      </c>
      <c r="M1912" s="0">
        <v>0</v>
      </c>
      <c r="N1912" s="0">
        <v>0</v>
      </c>
      <c r="O1912" s="7">
        <v>0</v>
      </c>
      <c r="P1912" s="7" t="s">
        <v>23</v>
      </c>
      <c r="Q1912" s="7">
        <v>0</v>
      </c>
      <c r="R1912" s="7">
        <v>306688.55</v>
      </c>
      <c r="S1912" s="11">
        <v>306688.55</v>
      </c>
      <c r="T1912" s="13">
        <v>0</v>
      </c>
      <c r="U1912" s="13" t="s">
        <v>40</v>
      </c>
      <c r="V1912" s="0" t="s">
        <v>26</v>
      </c>
      <c r="W1912" s="0" t="s">
        <v>2729</v>
      </c>
      <c r="X1912" s="0" t="s">
        <v>23</v>
      </c>
      <c r="Y1912" s="0" t="s">
        <v>23</v>
      </c>
      <c r="Z1912" s="0" t="s">
        <v>28</v>
      </c>
      <c r="AA1912" s="0" t="s">
        <v>28</v>
      </c>
      <c r="AB1912" s="0" t="s">
        <v>23</v>
      </c>
    </row>
    <row r="1913">
      <c r="A1913" s="6" t="s">
        <v>2732</v>
      </c>
      <c r="B1913" s="6" t="s">
        <v>22</v>
      </c>
      <c r="C1913" s="6" t="s">
        <v>22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23</v>
      </c>
      <c r="L1913" s="0" t="s">
        <v>1300</v>
      </c>
      <c r="M1913" s="0">
        <v>0</v>
      </c>
      <c r="N1913" s="0">
        <v>0</v>
      </c>
      <c r="O1913" s="7">
        <v>0</v>
      </c>
      <c r="P1913" s="7" t="s">
        <v>23</v>
      </c>
      <c r="Q1913" s="7">
        <v>0</v>
      </c>
      <c r="R1913" s="7">
        <v>231752.98</v>
      </c>
      <c r="S1913" s="11">
        <v>231752.98</v>
      </c>
      <c r="T1913" s="13">
        <v>0</v>
      </c>
      <c r="U1913" s="13" t="s">
        <v>44</v>
      </c>
      <c r="V1913" s="0" t="s">
        <v>26</v>
      </c>
      <c r="W1913" s="0" t="s">
        <v>2731</v>
      </c>
      <c r="X1913" s="0" t="s">
        <v>23</v>
      </c>
      <c r="Y1913" s="0" t="s">
        <v>23</v>
      </c>
      <c r="Z1913" s="0" t="s">
        <v>28</v>
      </c>
      <c r="AA1913" s="0" t="s">
        <v>28</v>
      </c>
      <c r="AB1913" s="0" t="s">
        <v>23</v>
      </c>
    </row>
    <row r="1914">
      <c r="A1914" s="6" t="s">
        <v>2733</v>
      </c>
      <c r="B1914" s="6" t="s">
        <v>22</v>
      </c>
      <c r="C1914" s="6" t="s">
        <v>22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23</v>
      </c>
      <c r="L1914" s="0" t="s">
        <v>1302</v>
      </c>
      <c r="M1914" s="0">
        <v>0</v>
      </c>
      <c r="N1914" s="0">
        <v>0</v>
      </c>
      <c r="O1914" s="7">
        <v>0</v>
      </c>
      <c r="P1914" s="7" t="s">
        <v>23</v>
      </c>
      <c r="Q1914" s="7">
        <v>0</v>
      </c>
      <c r="R1914" s="7">
        <v>231752.98</v>
      </c>
      <c r="S1914" s="11">
        <v>231752.98</v>
      </c>
      <c r="T1914" s="13">
        <v>0</v>
      </c>
      <c r="U1914" s="13" t="s">
        <v>311</v>
      </c>
      <c r="V1914" s="0" t="s">
        <v>26</v>
      </c>
      <c r="W1914" s="0" t="s">
        <v>2732</v>
      </c>
      <c r="X1914" s="0" t="s">
        <v>23</v>
      </c>
      <c r="Y1914" s="0" t="s">
        <v>23</v>
      </c>
      <c r="Z1914" s="0" t="s">
        <v>28</v>
      </c>
      <c r="AA1914" s="0" t="s">
        <v>28</v>
      </c>
      <c r="AB1914" s="0" t="s">
        <v>23</v>
      </c>
    </row>
    <row r="1915">
      <c r="A1915" s="6" t="s">
        <v>2734</v>
      </c>
      <c r="B1915" s="6" t="s">
        <v>22</v>
      </c>
      <c r="C1915" s="6" t="s">
        <v>22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23</v>
      </c>
      <c r="L1915" s="0" t="s">
        <v>1304</v>
      </c>
      <c r="M1915" s="0">
        <v>0</v>
      </c>
      <c r="N1915" s="0">
        <v>0</v>
      </c>
      <c r="O1915" s="7">
        <v>0</v>
      </c>
      <c r="P1915" s="7" t="s">
        <v>23</v>
      </c>
      <c r="Q1915" s="7">
        <v>0</v>
      </c>
      <c r="R1915" s="7">
        <v>231752.98</v>
      </c>
      <c r="S1915" s="11">
        <v>231752.98</v>
      </c>
      <c r="T1915" s="13">
        <v>0</v>
      </c>
      <c r="U1915" s="13" t="s">
        <v>1305</v>
      </c>
      <c r="V1915" s="0" t="s">
        <v>26</v>
      </c>
      <c r="W1915" s="0" t="s">
        <v>2733</v>
      </c>
      <c r="X1915" s="0" t="s">
        <v>23</v>
      </c>
      <c r="Y1915" s="0" t="s">
        <v>23</v>
      </c>
      <c r="Z1915" s="0" t="s">
        <v>28</v>
      </c>
      <c r="AA1915" s="0" t="s">
        <v>28</v>
      </c>
      <c r="AB1915" s="0" t="s">
        <v>23</v>
      </c>
    </row>
    <row r="1916">
      <c r="A1916" s="6" t="s">
        <v>2735</v>
      </c>
      <c r="B1916" s="6" t="s">
        <v>42</v>
      </c>
      <c r="C1916" s="6" t="s">
        <v>22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23</v>
      </c>
      <c r="K1916" s="0" t="s">
        <v>23</v>
      </c>
      <c r="L1916" s="0" t="s">
        <v>1304</v>
      </c>
      <c r="M1916" s="0">
        <v>0</v>
      </c>
      <c r="N1916" s="0">
        <v>0</v>
      </c>
      <c r="O1916" s="7">
        <v>0</v>
      </c>
      <c r="P1916" s="7" t="s">
        <v>23</v>
      </c>
      <c r="Q1916" s="7">
        <v>0</v>
      </c>
      <c r="R1916" s="7">
        <v>231752.98</v>
      </c>
      <c r="S1916" s="11">
        <v>231752.98</v>
      </c>
      <c r="T1916" s="13">
        <v>0</v>
      </c>
      <c r="U1916" s="13" t="s">
        <v>1307</v>
      </c>
      <c r="V1916" s="0" t="s">
        <v>26</v>
      </c>
      <c r="W1916" s="0" t="s">
        <v>2734</v>
      </c>
      <c r="X1916" s="0" t="s">
        <v>23</v>
      </c>
      <c r="Y1916" s="0" t="s">
        <v>23</v>
      </c>
      <c r="Z1916" s="0" t="s">
        <v>28</v>
      </c>
      <c r="AA1916" s="0" t="s">
        <v>28</v>
      </c>
      <c r="AB1916" s="0" t="s">
        <v>23</v>
      </c>
    </row>
    <row r="1917">
      <c r="A1917" s="6" t="s">
        <v>2735</v>
      </c>
      <c r="B1917" s="6" t="s">
        <v>23</v>
      </c>
      <c r="C1917" s="6" t="s">
        <v>23</v>
      </c>
      <c r="D1917" s="6">
        <v>2019</v>
      </c>
      <c r="E1917" s="6">
        <v>8</v>
      </c>
      <c r="F1917" s="6" t="s">
        <v>26</v>
      </c>
      <c r="G1917" s="6" t="s">
        <v>2249</v>
      </c>
      <c r="H1917" s="6">
        <v>17</v>
      </c>
      <c r="I1917" s="10">
        <v>0</v>
      </c>
      <c r="J1917" s="0">
        <v>43692</v>
      </c>
      <c r="K1917" s="0" t="s">
        <v>2250</v>
      </c>
      <c r="L1917" s="0" t="s">
        <v>2251</v>
      </c>
      <c r="M1917" s="0">
        <v>602</v>
      </c>
      <c r="N1917" s="0">
        <v>1</v>
      </c>
      <c r="O1917" s="7">
        <v>0</v>
      </c>
      <c r="P1917" s="7" t="s">
        <v>100</v>
      </c>
      <c r="Q1917" s="7">
        <v>0</v>
      </c>
      <c r="R1917" s="7">
        <v>115876.49</v>
      </c>
      <c r="S1917" s="11">
        <v>0</v>
      </c>
      <c r="T1917" s="13">
        <v>0</v>
      </c>
      <c r="U1917" s="13" t="s">
        <v>1307</v>
      </c>
      <c r="V1917" s="0" t="s">
        <v>26</v>
      </c>
      <c r="W1917" s="0" t="s">
        <v>2734</v>
      </c>
      <c r="X1917" s="0">
        <v>3</v>
      </c>
      <c r="Y1917" s="0" t="s">
        <v>100</v>
      </c>
      <c r="Z1917" s="0" t="s">
        <v>28</v>
      </c>
      <c r="AA1917" s="0" t="s">
        <v>57</v>
      </c>
      <c r="AB1917" s="0" t="s">
        <v>23</v>
      </c>
    </row>
    <row r="1918">
      <c r="A1918" s="6" t="s">
        <v>2735</v>
      </c>
      <c r="B1918" s="6" t="s">
        <v>23</v>
      </c>
      <c r="C1918" s="6" t="s">
        <v>23</v>
      </c>
      <c r="D1918" s="6">
        <v>2019</v>
      </c>
      <c r="E1918" s="6">
        <v>8</v>
      </c>
      <c r="F1918" s="6" t="s">
        <v>26</v>
      </c>
      <c r="G1918" s="6" t="s">
        <v>2249</v>
      </c>
      <c r="H1918" s="6">
        <v>19</v>
      </c>
      <c r="I1918" s="10">
        <v>0</v>
      </c>
      <c r="J1918" s="0">
        <v>43707</v>
      </c>
      <c r="K1918" s="0" t="s">
        <v>2252</v>
      </c>
      <c r="L1918" s="0" t="s">
        <v>2253</v>
      </c>
      <c r="M1918" s="0">
        <v>606</v>
      </c>
      <c r="N1918" s="0">
        <v>1</v>
      </c>
      <c r="O1918" s="7">
        <v>0</v>
      </c>
      <c r="P1918" s="7" t="s">
        <v>100</v>
      </c>
      <c r="Q1918" s="7">
        <v>0</v>
      </c>
      <c r="R1918" s="7">
        <v>115876.49</v>
      </c>
      <c r="S1918" s="11">
        <v>0</v>
      </c>
      <c r="T1918" s="13">
        <v>0</v>
      </c>
      <c r="U1918" s="13" t="s">
        <v>1307</v>
      </c>
      <c r="V1918" s="0" t="s">
        <v>26</v>
      </c>
      <c r="W1918" s="0" t="s">
        <v>2734</v>
      </c>
      <c r="X1918" s="0">
        <v>3</v>
      </c>
      <c r="Y1918" s="0" t="s">
        <v>100</v>
      </c>
      <c r="Z1918" s="0" t="s">
        <v>28</v>
      </c>
      <c r="AA1918" s="0" t="s">
        <v>57</v>
      </c>
      <c r="AB1918" s="0" t="s">
        <v>23</v>
      </c>
    </row>
    <row r="1919">
      <c r="A1919" s="6" t="s">
        <v>2735</v>
      </c>
      <c r="B1919" s="6" t="s">
        <v>23</v>
      </c>
      <c r="C1919" s="6" t="s">
        <v>23</v>
      </c>
      <c r="D1919" s="6">
        <v>2019</v>
      </c>
      <c r="E1919" s="6">
        <v>8</v>
      </c>
      <c r="F1919" s="6" t="s">
        <v>58</v>
      </c>
      <c r="G1919" s="6" t="s">
        <v>59</v>
      </c>
      <c r="H1919" s="6">
        <v>1</v>
      </c>
      <c r="I1919" s="10">
        <v>554</v>
      </c>
      <c r="J1919" s="0">
        <v>43692</v>
      </c>
      <c r="K1919" s="0" t="s">
        <v>60</v>
      </c>
      <c r="L1919" s="0" t="s">
        <v>675</v>
      </c>
      <c r="M1919" s="0">
        <v>602</v>
      </c>
      <c r="N1919" s="0">
        <v>1</v>
      </c>
      <c r="O1919" s="7">
        <v>0</v>
      </c>
      <c r="P1919" s="7" t="s">
        <v>100</v>
      </c>
      <c r="Q1919" s="7">
        <v>0</v>
      </c>
      <c r="R1919" s="7">
        <v>0</v>
      </c>
      <c r="S1919" s="11">
        <v>115876.49</v>
      </c>
      <c r="T1919" s="13">
        <v>0</v>
      </c>
      <c r="U1919" s="13" t="s">
        <v>1307</v>
      </c>
      <c r="V1919" s="0" t="s">
        <v>26</v>
      </c>
      <c r="W1919" s="0" t="s">
        <v>2734</v>
      </c>
      <c r="X1919" s="0">
        <v>3</v>
      </c>
      <c r="Y1919" s="0" t="s">
        <v>100</v>
      </c>
      <c r="Z1919" s="0" t="s">
        <v>28</v>
      </c>
      <c r="AA1919" s="0" t="s">
        <v>57</v>
      </c>
      <c r="AB1919" s="0" t="s">
        <v>23</v>
      </c>
    </row>
    <row r="1920">
      <c r="A1920" s="6" t="s">
        <v>2735</v>
      </c>
      <c r="B1920" s="6" t="s">
        <v>23</v>
      </c>
      <c r="C1920" s="6" t="s">
        <v>23</v>
      </c>
      <c r="D1920" s="6">
        <v>2019</v>
      </c>
      <c r="E1920" s="6">
        <v>8</v>
      </c>
      <c r="F1920" s="6" t="s">
        <v>58</v>
      </c>
      <c r="G1920" s="6" t="s">
        <v>59</v>
      </c>
      <c r="H1920" s="6">
        <v>6</v>
      </c>
      <c r="I1920" s="10">
        <v>559</v>
      </c>
      <c r="J1920" s="0">
        <v>43707</v>
      </c>
      <c r="K1920" s="0" t="s">
        <v>67</v>
      </c>
      <c r="L1920" s="0" t="s">
        <v>676</v>
      </c>
      <c r="M1920" s="0">
        <v>606</v>
      </c>
      <c r="N1920" s="0">
        <v>1</v>
      </c>
      <c r="O1920" s="7">
        <v>0</v>
      </c>
      <c r="P1920" s="7" t="s">
        <v>100</v>
      </c>
      <c r="Q1920" s="7">
        <v>0</v>
      </c>
      <c r="R1920" s="7">
        <v>0</v>
      </c>
      <c r="S1920" s="11">
        <v>115876.49</v>
      </c>
      <c r="T1920" s="13">
        <v>0</v>
      </c>
      <c r="U1920" s="13" t="s">
        <v>1307</v>
      </c>
      <c r="V1920" s="0" t="s">
        <v>26</v>
      </c>
      <c r="W1920" s="0" t="s">
        <v>2734</v>
      </c>
      <c r="X1920" s="0">
        <v>3</v>
      </c>
      <c r="Y1920" s="0" t="s">
        <v>100</v>
      </c>
      <c r="Z1920" s="0" t="s">
        <v>28</v>
      </c>
      <c r="AA1920" s="0" t="s">
        <v>57</v>
      </c>
      <c r="AB1920" s="0" t="s">
        <v>23</v>
      </c>
    </row>
    <row r="1921">
      <c r="A1921" s="6" t="s">
        <v>2736</v>
      </c>
      <c r="B1921" s="6" t="s">
        <v>22</v>
      </c>
      <c r="C1921" s="6" t="s">
        <v>22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23</v>
      </c>
      <c r="K1921" s="0" t="s">
        <v>23</v>
      </c>
      <c r="L1921" s="0" t="s">
        <v>1309</v>
      </c>
      <c r="M1921" s="0">
        <v>0</v>
      </c>
      <c r="N1921" s="0">
        <v>0</v>
      </c>
      <c r="O1921" s="7">
        <v>0</v>
      </c>
      <c r="P1921" s="7" t="s">
        <v>23</v>
      </c>
      <c r="Q1921" s="7" t="s">
        <v>23</v>
      </c>
      <c r="R1921" s="7">
        <v>0</v>
      </c>
      <c r="S1921" s="11">
        <v>0</v>
      </c>
      <c r="T1921" s="13" t="s">
        <v>23</v>
      </c>
      <c r="U1921" s="13" t="s">
        <v>44</v>
      </c>
      <c r="V1921" s="0" t="s">
        <v>26</v>
      </c>
      <c r="W1921" s="0" t="s">
        <v>2731</v>
      </c>
      <c r="X1921" s="0" t="s">
        <v>23</v>
      </c>
      <c r="Y1921" s="0" t="s">
        <v>23</v>
      </c>
      <c r="Z1921" s="0" t="s">
        <v>28</v>
      </c>
      <c r="AA1921" s="0" t="s">
        <v>28</v>
      </c>
      <c r="AB1921" s="0" t="s">
        <v>23</v>
      </c>
    </row>
    <row r="1922">
      <c r="A1922" s="6" t="s">
        <v>2737</v>
      </c>
      <c r="B1922" s="6" t="s">
        <v>22</v>
      </c>
      <c r="C1922" s="6" t="s">
        <v>22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23</v>
      </c>
      <c r="L1922" s="0" t="s">
        <v>1302</v>
      </c>
      <c r="M1922" s="0">
        <v>0</v>
      </c>
      <c r="N1922" s="0">
        <v>0</v>
      </c>
      <c r="O1922" s="7">
        <v>0</v>
      </c>
      <c r="P1922" s="7" t="s">
        <v>23</v>
      </c>
      <c r="Q1922" s="7" t="s">
        <v>23</v>
      </c>
      <c r="R1922" s="7">
        <v>0</v>
      </c>
      <c r="S1922" s="11">
        <v>0</v>
      </c>
      <c r="T1922" s="13" t="s">
        <v>23</v>
      </c>
      <c r="U1922" s="13" t="s">
        <v>311</v>
      </c>
      <c r="V1922" s="0" t="s">
        <v>26</v>
      </c>
      <c r="W1922" s="0" t="s">
        <v>2736</v>
      </c>
      <c r="X1922" s="0" t="s">
        <v>23</v>
      </c>
      <c r="Y1922" s="0" t="s">
        <v>23</v>
      </c>
      <c r="Z1922" s="0" t="s">
        <v>28</v>
      </c>
      <c r="AA1922" s="0" t="s">
        <v>28</v>
      </c>
      <c r="AB1922" s="0" t="s">
        <v>23</v>
      </c>
    </row>
    <row r="1923">
      <c r="A1923" s="6" t="s">
        <v>2738</v>
      </c>
      <c r="B1923" s="6" t="s">
        <v>22</v>
      </c>
      <c r="C1923" s="6" t="s">
        <v>22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23</v>
      </c>
      <c r="L1923" s="0" t="s">
        <v>1304</v>
      </c>
      <c r="M1923" s="0">
        <v>0</v>
      </c>
      <c r="N1923" s="0">
        <v>0</v>
      </c>
      <c r="O1923" s="7">
        <v>0</v>
      </c>
      <c r="P1923" s="7" t="s">
        <v>23</v>
      </c>
      <c r="Q1923" s="7" t="s">
        <v>23</v>
      </c>
      <c r="R1923" s="7">
        <v>0</v>
      </c>
      <c r="S1923" s="11">
        <v>0</v>
      </c>
      <c r="T1923" s="13" t="s">
        <v>23</v>
      </c>
      <c r="U1923" s="13" t="s">
        <v>1305</v>
      </c>
      <c r="V1923" s="0" t="s">
        <v>26</v>
      </c>
      <c r="W1923" s="0" t="s">
        <v>2737</v>
      </c>
      <c r="X1923" s="0" t="s">
        <v>23</v>
      </c>
      <c r="Y1923" s="0" t="s">
        <v>23</v>
      </c>
      <c r="Z1923" s="0" t="s">
        <v>28</v>
      </c>
      <c r="AA1923" s="0" t="s">
        <v>28</v>
      </c>
      <c r="AB1923" s="0" t="s">
        <v>23</v>
      </c>
    </row>
    <row r="1924">
      <c r="A1924" s="6" t="s">
        <v>2739</v>
      </c>
      <c r="B1924" s="6" t="s">
        <v>42</v>
      </c>
      <c r="C1924" s="6" t="s">
        <v>22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23</v>
      </c>
      <c r="K1924" s="0" t="s">
        <v>23</v>
      </c>
      <c r="L1924" s="0" t="s">
        <v>1304</v>
      </c>
      <c r="M1924" s="0">
        <v>0</v>
      </c>
      <c r="N1924" s="0">
        <v>0</v>
      </c>
      <c r="O1924" s="7">
        <v>0</v>
      </c>
      <c r="P1924" s="7" t="s">
        <v>23</v>
      </c>
      <c r="Q1924" s="7" t="s">
        <v>23</v>
      </c>
      <c r="R1924" s="7">
        <v>0</v>
      </c>
      <c r="S1924" s="11">
        <v>0</v>
      </c>
      <c r="T1924" s="13" t="s">
        <v>23</v>
      </c>
      <c r="U1924" s="13" t="s">
        <v>1307</v>
      </c>
      <c r="V1924" s="0" t="s">
        <v>26</v>
      </c>
      <c r="W1924" s="0" t="s">
        <v>2738</v>
      </c>
      <c r="X1924" s="0" t="s">
        <v>23</v>
      </c>
      <c r="Y1924" s="0" t="s">
        <v>23</v>
      </c>
      <c r="Z1924" s="0" t="s">
        <v>28</v>
      </c>
      <c r="AA1924" s="0" t="s">
        <v>28</v>
      </c>
      <c r="AB1924" s="0" t="s">
        <v>23</v>
      </c>
    </row>
    <row r="1925">
      <c r="A1925" s="6" t="s">
        <v>2740</v>
      </c>
      <c r="B1925" s="6" t="s">
        <v>22</v>
      </c>
      <c r="C1925" s="6" t="s">
        <v>22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23</v>
      </c>
      <c r="L1925" s="0" t="s">
        <v>1319</v>
      </c>
      <c r="M1925" s="0">
        <v>0</v>
      </c>
      <c r="N1925" s="0">
        <v>0</v>
      </c>
      <c r="O1925" s="7">
        <v>0</v>
      </c>
      <c r="P1925" s="7" t="s">
        <v>23</v>
      </c>
      <c r="Q1925" s="7">
        <v>0</v>
      </c>
      <c r="R1925" s="7">
        <v>2093.88</v>
      </c>
      <c r="S1925" s="11">
        <v>2093.88</v>
      </c>
      <c r="T1925" s="13">
        <v>0</v>
      </c>
      <c r="U1925" s="13" t="s">
        <v>44</v>
      </c>
      <c r="V1925" s="0" t="s">
        <v>26</v>
      </c>
      <c r="W1925" s="0" t="s">
        <v>2731</v>
      </c>
      <c r="X1925" s="0" t="s">
        <v>23</v>
      </c>
      <c r="Y1925" s="0" t="s">
        <v>23</v>
      </c>
      <c r="Z1925" s="0" t="s">
        <v>28</v>
      </c>
      <c r="AA1925" s="0" t="s">
        <v>28</v>
      </c>
      <c r="AB1925" s="0" t="s">
        <v>23</v>
      </c>
    </row>
    <row r="1926">
      <c r="A1926" s="6" t="s">
        <v>2741</v>
      </c>
      <c r="B1926" s="6" t="s">
        <v>22</v>
      </c>
      <c r="C1926" s="6" t="s">
        <v>22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23</v>
      </c>
      <c r="L1926" s="0" t="s">
        <v>1302</v>
      </c>
      <c r="M1926" s="0">
        <v>0</v>
      </c>
      <c r="N1926" s="0">
        <v>0</v>
      </c>
      <c r="O1926" s="7">
        <v>0</v>
      </c>
      <c r="P1926" s="7" t="s">
        <v>23</v>
      </c>
      <c r="Q1926" s="7">
        <v>0</v>
      </c>
      <c r="R1926" s="7">
        <v>2093.88</v>
      </c>
      <c r="S1926" s="11">
        <v>2093.88</v>
      </c>
      <c r="T1926" s="13">
        <v>0</v>
      </c>
      <c r="U1926" s="13" t="s">
        <v>311</v>
      </c>
      <c r="V1926" s="0" t="s">
        <v>26</v>
      </c>
      <c r="W1926" s="0" t="s">
        <v>2740</v>
      </c>
      <c r="X1926" s="0" t="s">
        <v>23</v>
      </c>
      <c r="Y1926" s="0" t="s">
        <v>23</v>
      </c>
      <c r="Z1926" s="0" t="s">
        <v>28</v>
      </c>
      <c r="AA1926" s="0" t="s">
        <v>28</v>
      </c>
      <c r="AB1926" s="0" t="s">
        <v>23</v>
      </c>
    </row>
    <row r="1927">
      <c r="A1927" s="6" t="s">
        <v>2742</v>
      </c>
      <c r="B1927" s="6" t="s">
        <v>22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1304</v>
      </c>
      <c r="M1927" s="0">
        <v>0</v>
      </c>
      <c r="N1927" s="0">
        <v>0</v>
      </c>
      <c r="O1927" s="7">
        <v>0</v>
      </c>
      <c r="P1927" s="7" t="s">
        <v>23</v>
      </c>
      <c r="Q1927" s="7">
        <v>0</v>
      </c>
      <c r="R1927" s="7">
        <v>2093.88</v>
      </c>
      <c r="S1927" s="11">
        <v>2093.88</v>
      </c>
      <c r="T1927" s="13">
        <v>0</v>
      </c>
      <c r="U1927" s="13" t="s">
        <v>1305</v>
      </c>
      <c r="V1927" s="0" t="s">
        <v>26</v>
      </c>
      <c r="W1927" s="0" t="s">
        <v>2741</v>
      </c>
      <c r="X1927" s="0" t="s">
        <v>23</v>
      </c>
      <c r="Y1927" s="0" t="s">
        <v>23</v>
      </c>
      <c r="Z1927" s="0" t="s">
        <v>28</v>
      </c>
      <c r="AA1927" s="0" t="s">
        <v>28</v>
      </c>
      <c r="AB1927" s="0" t="s">
        <v>23</v>
      </c>
    </row>
    <row r="1928">
      <c r="A1928" s="6" t="s">
        <v>2743</v>
      </c>
      <c r="B1928" s="6" t="s">
        <v>42</v>
      </c>
      <c r="C1928" s="6" t="s">
        <v>22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23</v>
      </c>
      <c r="L1928" s="0" t="s">
        <v>1304</v>
      </c>
      <c r="M1928" s="0">
        <v>0</v>
      </c>
      <c r="N1928" s="0">
        <v>0</v>
      </c>
      <c r="O1928" s="7">
        <v>0</v>
      </c>
      <c r="P1928" s="7" t="s">
        <v>23</v>
      </c>
      <c r="Q1928" s="7">
        <v>0</v>
      </c>
      <c r="R1928" s="7">
        <v>2093.88</v>
      </c>
      <c r="S1928" s="11">
        <v>2093.88</v>
      </c>
      <c r="T1928" s="13">
        <v>0</v>
      </c>
      <c r="U1928" s="13" t="s">
        <v>1307</v>
      </c>
      <c r="V1928" s="0" t="s">
        <v>26</v>
      </c>
      <c r="W1928" s="0" t="s">
        <v>2742</v>
      </c>
      <c r="X1928" s="0" t="s">
        <v>23</v>
      </c>
      <c r="Y1928" s="0" t="s">
        <v>23</v>
      </c>
      <c r="Z1928" s="0" t="s">
        <v>28</v>
      </c>
      <c r="AA1928" s="0" t="s">
        <v>28</v>
      </c>
      <c r="AB1928" s="0" t="s">
        <v>23</v>
      </c>
    </row>
    <row r="1929">
      <c r="A1929" s="6" t="s">
        <v>2743</v>
      </c>
      <c r="B1929" s="6" t="s">
        <v>23</v>
      </c>
      <c r="C1929" s="6" t="s">
        <v>23</v>
      </c>
      <c r="D1929" s="6">
        <v>2019</v>
      </c>
      <c r="E1929" s="6">
        <v>8</v>
      </c>
      <c r="F1929" s="6" t="s">
        <v>26</v>
      </c>
      <c r="G1929" s="6" t="s">
        <v>2249</v>
      </c>
      <c r="H1929" s="6">
        <v>17</v>
      </c>
      <c r="I1929" s="10">
        <v>0</v>
      </c>
      <c r="J1929" s="0">
        <v>43692</v>
      </c>
      <c r="K1929" s="0" t="s">
        <v>2250</v>
      </c>
      <c r="L1929" s="0" t="s">
        <v>2251</v>
      </c>
      <c r="M1929" s="0">
        <v>602</v>
      </c>
      <c r="N1929" s="0">
        <v>1</v>
      </c>
      <c r="O1929" s="7">
        <v>0</v>
      </c>
      <c r="P1929" s="7" t="s">
        <v>100</v>
      </c>
      <c r="Q1929" s="7">
        <v>0</v>
      </c>
      <c r="R1929" s="7">
        <v>1046.94</v>
      </c>
      <c r="S1929" s="11">
        <v>0</v>
      </c>
      <c r="T1929" s="13">
        <v>0</v>
      </c>
      <c r="U1929" s="13" t="s">
        <v>1307</v>
      </c>
      <c r="V1929" s="0" t="s">
        <v>26</v>
      </c>
      <c r="W1929" s="0" t="s">
        <v>2742</v>
      </c>
      <c r="X1929" s="0">
        <v>3</v>
      </c>
      <c r="Y1929" s="0" t="s">
        <v>100</v>
      </c>
      <c r="Z1929" s="0" t="s">
        <v>28</v>
      </c>
      <c r="AA1929" s="0" t="s">
        <v>57</v>
      </c>
      <c r="AB1929" s="0" t="s">
        <v>23</v>
      </c>
    </row>
    <row r="1930">
      <c r="A1930" s="6" t="s">
        <v>2743</v>
      </c>
      <c r="B1930" s="6" t="s">
        <v>23</v>
      </c>
      <c r="C1930" s="6" t="s">
        <v>23</v>
      </c>
      <c r="D1930" s="6">
        <v>2019</v>
      </c>
      <c r="E1930" s="6">
        <v>8</v>
      </c>
      <c r="F1930" s="6" t="s">
        <v>26</v>
      </c>
      <c r="G1930" s="6" t="s">
        <v>2249</v>
      </c>
      <c r="H1930" s="6">
        <v>19</v>
      </c>
      <c r="I1930" s="10">
        <v>0</v>
      </c>
      <c r="J1930" s="0">
        <v>43707</v>
      </c>
      <c r="K1930" s="0" t="s">
        <v>2252</v>
      </c>
      <c r="L1930" s="0" t="s">
        <v>2253</v>
      </c>
      <c r="M1930" s="0">
        <v>606</v>
      </c>
      <c r="N1930" s="0">
        <v>1</v>
      </c>
      <c r="O1930" s="7">
        <v>0</v>
      </c>
      <c r="P1930" s="7" t="s">
        <v>100</v>
      </c>
      <c r="Q1930" s="7">
        <v>0</v>
      </c>
      <c r="R1930" s="7">
        <v>1046.94</v>
      </c>
      <c r="S1930" s="11">
        <v>0</v>
      </c>
      <c r="T1930" s="13">
        <v>0</v>
      </c>
      <c r="U1930" s="13" t="s">
        <v>1307</v>
      </c>
      <c r="V1930" s="0" t="s">
        <v>26</v>
      </c>
      <c r="W1930" s="0" t="s">
        <v>2742</v>
      </c>
      <c r="X1930" s="0">
        <v>3</v>
      </c>
      <c r="Y1930" s="0" t="s">
        <v>100</v>
      </c>
      <c r="Z1930" s="0" t="s">
        <v>28</v>
      </c>
      <c r="AA1930" s="0" t="s">
        <v>57</v>
      </c>
      <c r="AB1930" s="0" t="s">
        <v>23</v>
      </c>
    </row>
    <row r="1931">
      <c r="A1931" s="6" t="s">
        <v>2743</v>
      </c>
      <c r="B1931" s="6" t="s">
        <v>23</v>
      </c>
      <c r="C1931" s="6" t="s">
        <v>23</v>
      </c>
      <c r="D1931" s="6">
        <v>2019</v>
      </c>
      <c r="E1931" s="6">
        <v>8</v>
      </c>
      <c r="F1931" s="6" t="s">
        <v>58</v>
      </c>
      <c r="G1931" s="6" t="s">
        <v>59</v>
      </c>
      <c r="H1931" s="6">
        <v>1</v>
      </c>
      <c r="I1931" s="10">
        <v>554</v>
      </c>
      <c r="J1931" s="0">
        <v>43692</v>
      </c>
      <c r="K1931" s="0" t="s">
        <v>60</v>
      </c>
      <c r="L1931" s="0" t="s">
        <v>675</v>
      </c>
      <c r="M1931" s="0">
        <v>602</v>
      </c>
      <c r="N1931" s="0">
        <v>1</v>
      </c>
      <c r="O1931" s="7">
        <v>0</v>
      </c>
      <c r="P1931" s="7" t="s">
        <v>100</v>
      </c>
      <c r="Q1931" s="7">
        <v>0</v>
      </c>
      <c r="R1931" s="7">
        <v>0</v>
      </c>
      <c r="S1931" s="11">
        <v>1046.94</v>
      </c>
      <c r="T1931" s="13">
        <v>0</v>
      </c>
      <c r="U1931" s="13" t="s">
        <v>1307</v>
      </c>
      <c r="V1931" s="0" t="s">
        <v>26</v>
      </c>
      <c r="W1931" s="0" t="s">
        <v>2742</v>
      </c>
      <c r="X1931" s="0">
        <v>3</v>
      </c>
      <c r="Y1931" s="0" t="s">
        <v>100</v>
      </c>
      <c r="Z1931" s="0" t="s">
        <v>28</v>
      </c>
      <c r="AA1931" s="0" t="s">
        <v>57</v>
      </c>
      <c r="AB1931" s="0" t="s">
        <v>23</v>
      </c>
    </row>
    <row r="1932">
      <c r="A1932" s="6" t="s">
        <v>2743</v>
      </c>
      <c r="B1932" s="6" t="s">
        <v>23</v>
      </c>
      <c r="C1932" s="6" t="s">
        <v>23</v>
      </c>
      <c r="D1932" s="6">
        <v>2019</v>
      </c>
      <c r="E1932" s="6">
        <v>8</v>
      </c>
      <c r="F1932" s="6" t="s">
        <v>58</v>
      </c>
      <c r="G1932" s="6" t="s">
        <v>59</v>
      </c>
      <c r="H1932" s="6">
        <v>6</v>
      </c>
      <c r="I1932" s="10">
        <v>559</v>
      </c>
      <c r="J1932" s="0">
        <v>43707</v>
      </c>
      <c r="K1932" s="0" t="s">
        <v>67</v>
      </c>
      <c r="L1932" s="0" t="s">
        <v>676</v>
      </c>
      <c r="M1932" s="0">
        <v>606</v>
      </c>
      <c r="N1932" s="0">
        <v>1</v>
      </c>
      <c r="O1932" s="7">
        <v>0</v>
      </c>
      <c r="P1932" s="7" t="s">
        <v>100</v>
      </c>
      <c r="Q1932" s="7">
        <v>0</v>
      </c>
      <c r="R1932" s="7">
        <v>0</v>
      </c>
      <c r="S1932" s="11">
        <v>1046.94</v>
      </c>
      <c r="T1932" s="13">
        <v>0</v>
      </c>
      <c r="U1932" s="13" t="s">
        <v>1307</v>
      </c>
      <c r="V1932" s="0" t="s">
        <v>26</v>
      </c>
      <c r="W1932" s="0" t="s">
        <v>2742</v>
      </c>
      <c r="X1932" s="0">
        <v>3</v>
      </c>
      <c r="Y1932" s="0" t="s">
        <v>100</v>
      </c>
      <c r="Z1932" s="0" t="s">
        <v>28</v>
      </c>
      <c r="AA1932" s="0" t="s">
        <v>57</v>
      </c>
      <c r="AB1932" s="0" t="s">
        <v>23</v>
      </c>
    </row>
    <row r="1933">
      <c r="A1933" s="6" t="s">
        <v>2744</v>
      </c>
      <c r="B1933" s="6" t="s">
        <v>22</v>
      </c>
      <c r="C1933" s="6" t="s">
        <v>22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23</v>
      </c>
      <c r="L1933" s="0" t="s">
        <v>1324</v>
      </c>
      <c r="M1933" s="0">
        <v>0</v>
      </c>
      <c r="N1933" s="0">
        <v>0</v>
      </c>
      <c r="O1933" s="7">
        <v>0</v>
      </c>
      <c r="P1933" s="7" t="s">
        <v>23</v>
      </c>
      <c r="Q1933" s="7">
        <v>0</v>
      </c>
      <c r="R1933" s="7">
        <v>0</v>
      </c>
      <c r="S1933" s="11">
        <v>0</v>
      </c>
      <c r="T1933" s="13">
        <v>0</v>
      </c>
      <c r="U1933" s="13" t="s">
        <v>44</v>
      </c>
      <c r="V1933" s="0" t="s">
        <v>26</v>
      </c>
      <c r="W1933" s="0" t="s">
        <v>2731</v>
      </c>
      <c r="X1933" s="0" t="s">
        <v>23</v>
      </c>
      <c r="Y1933" s="0" t="s">
        <v>23</v>
      </c>
      <c r="Z1933" s="0" t="s">
        <v>28</v>
      </c>
      <c r="AA1933" s="0" t="s">
        <v>28</v>
      </c>
      <c r="AB1933" s="0" t="s">
        <v>23</v>
      </c>
    </row>
    <row r="1934">
      <c r="A1934" s="6" t="s">
        <v>2745</v>
      </c>
      <c r="B1934" s="6" t="s">
        <v>22</v>
      </c>
      <c r="C1934" s="6" t="s">
        <v>22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23</v>
      </c>
      <c r="L1934" s="0" t="s">
        <v>1302</v>
      </c>
      <c r="M1934" s="0">
        <v>0</v>
      </c>
      <c r="N1934" s="0">
        <v>0</v>
      </c>
      <c r="O1934" s="7">
        <v>0</v>
      </c>
      <c r="P1934" s="7" t="s">
        <v>23</v>
      </c>
      <c r="Q1934" s="7">
        <v>0</v>
      </c>
      <c r="R1934" s="7">
        <v>0</v>
      </c>
      <c r="S1934" s="11">
        <v>0</v>
      </c>
      <c r="T1934" s="13">
        <v>0</v>
      </c>
      <c r="U1934" s="13" t="s">
        <v>311</v>
      </c>
      <c r="V1934" s="0" t="s">
        <v>26</v>
      </c>
      <c r="W1934" s="0" t="s">
        <v>2744</v>
      </c>
      <c r="X1934" s="0" t="s">
        <v>23</v>
      </c>
      <c r="Y1934" s="0" t="s">
        <v>23</v>
      </c>
      <c r="Z1934" s="0" t="s">
        <v>28</v>
      </c>
      <c r="AA1934" s="0" t="s">
        <v>28</v>
      </c>
      <c r="AB1934" s="0" t="s">
        <v>23</v>
      </c>
    </row>
    <row r="1935">
      <c r="A1935" s="6" t="s">
        <v>2746</v>
      </c>
      <c r="B1935" s="6" t="s">
        <v>22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1304</v>
      </c>
      <c r="M1935" s="0">
        <v>0</v>
      </c>
      <c r="N1935" s="0">
        <v>0</v>
      </c>
      <c r="O1935" s="7">
        <v>0</v>
      </c>
      <c r="P1935" s="7" t="s">
        <v>23</v>
      </c>
      <c r="Q1935" s="7">
        <v>0</v>
      </c>
      <c r="R1935" s="7">
        <v>0</v>
      </c>
      <c r="S1935" s="11">
        <v>0</v>
      </c>
      <c r="T1935" s="13">
        <v>0</v>
      </c>
      <c r="U1935" s="13" t="s">
        <v>1305</v>
      </c>
      <c r="V1935" s="0" t="s">
        <v>26</v>
      </c>
      <c r="W1935" s="0" t="s">
        <v>2745</v>
      </c>
      <c r="X1935" s="0" t="s">
        <v>23</v>
      </c>
      <c r="Y1935" s="0" t="s">
        <v>23</v>
      </c>
      <c r="Z1935" s="0" t="s">
        <v>28</v>
      </c>
      <c r="AA1935" s="0" t="s">
        <v>28</v>
      </c>
      <c r="AB1935" s="0" t="s">
        <v>23</v>
      </c>
    </row>
    <row r="1936">
      <c r="A1936" s="6" t="s">
        <v>2747</v>
      </c>
      <c r="B1936" s="6" t="s">
        <v>42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1304</v>
      </c>
      <c r="M1936" s="0">
        <v>0</v>
      </c>
      <c r="N1936" s="0">
        <v>0</v>
      </c>
      <c r="O1936" s="7">
        <v>0</v>
      </c>
      <c r="P1936" s="7" t="s">
        <v>23</v>
      </c>
      <c r="Q1936" s="7">
        <v>0</v>
      </c>
      <c r="R1936" s="7">
        <v>0</v>
      </c>
      <c r="S1936" s="11">
        <v>0</v>
      </c>
      <c r="T1936" s="13">
        <v>0</v>
      </c>
      <c r="U1936" s="13" t="s">
        <v>1307</v>
      </c>
      <c r="V1936" s="0" t="s">
        <v>26</v>
      </c>
      <c r="W1936" s="0" t="s">
        <v>2746</v>
      </c>
      <c r="X1936" s="0" t="s">
        <v>23</v>
      </c>
      <c r="Y1936" s="0" t="s">
        <v>23</v>
      </c>
      <c r="Z1936" s="0" t="s">
        <v>28</v>
      </c>
      <c r="AA1936" s="0" t="s">
        <v>28</v>
      </c>
      <c r="AB1936" s="0" t="s">
        <v>23</v>
      </c>
    </row>
    <row r="1937">
      <c r="A1937" s="6" t="s">
        <v>2748</v>
      </c>
      <c r="B1937" s="6" t="s">
        <v>22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1329</v>
      </c>
      <c r="M1937" s="0">
        <v>0</v>
      </c>
      <c r="N1937" s="0">
        <v>0</v>
      </c>
      <c r="O1937" s="7">
        <v>0</v>
      </c>
      <c r="P1937" s="7" t="s">
        <v>23</v>
      </c>
      <c r="Q1937" s="7">
        <v>0</v>
      </c>
      <c r="R1937" s="7">
        <v>1365.29</v>
      </c>
      <c r="S1937" s="11">
        <v>1365.29</v>
      </c>
      <c r="T1937" s="13">
        <v>0</v>
      </c>
      <c r="U1937" s="13" t="s">
        <v>44</v>
      </c>
      <c r="V1937" s="0" t="s">
        <v>26</v>
      </c>
      <c r="W1937" s="0" t="s">
        <v>2731</v>
      </c>
      <c r="X1937" s="0" t="s">
        <v>23</v>
      </c>
      <c r="Y1937" s="0" t="s">
        <v>23</v>
      </c>
      <c r="Z1937" s="0" t="s">
        <v>28</v>
      </c>
      <c r="AA1937" s="0" t="s">
        <v>28</v>
      </c>
      <c r="AB1937" s="0" t="s">
        <v>23</v>
      </c>
    </row>
    <row r="1938">
      <c r="A1938" s="6" t="s">
        <v>2749</v>
      </c>
      <c r="B1938" s="6" t="s">
        <v>22</v>
      </c>
      <c r="C1938" s="6" t="s">
        <v>22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23</v>
      </c>
      <c r="L1938" s="0" t="s">
        <v>1302</v>
      </c>
      <c r="M1938" s="0">
        <v>0</v>
      </c>
      <c r="N1938" s="0">
        <v>0</v>
      </c>
      <c r="O1938" s="7">
        <v>0</v>
      </c>
      <c r="P1938" s="7" t="s">
        <v>23</v>
      </c>
      <c r="Q1938" s="7">
        <v>0</v>
      </c>
      <c r="R1938" s="7">
        <v>1365.29</v>
      </c>
      <c r="S1938" s="11">
        <v>1365.29</v>
      </c>
      <c r="T1938" s="13">
        <v>0</v>
      </c>
      <c r="U1938" s="13" t="s">
        <v>311</v>
      </c>
      <c r="V1938" s="0" t="s">
        <v>26</v>
      </c>
      <c r="W1938" s="0" t="s">
        <v>2748</v>
      </c>
      <c r="X1938" s="0" t="s">
        <v>23</v>
      </c>
      <c r="Y1938" s="0" t="s">
        <v>23</v>
      </c>
      <c r="Z1938" s="0" t="s">
        <v>28</v>
      </c>
      <c r="AA1938" s="0" t="s">
        <v>28</v>
      </c>
      <c r="AB1938" s="0" t="s">
        <v>23</v>
      </c>
    </row>
    <row r="1939">
      <c r="A1939" s="6" t="s">
        <v>2750</v>
      </c>
      <c r="B1939" s="6" t="s">
        <v>22</v>
      </c>
      <c r="C1939" s="6" t="s">
        <v>22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23</v>
      </c>
      <c r="L1939" s="0" t="s">
        <v>1304</v>
      </c>
      <c r="M1939" s="0">
        <v>0</v>
      </c>
      <c r="N1939" s="0">
        <v>0</v>
      </c>
      <c r="O1939" s="7">
        <v>0</v>
      </c>
      <c r="P1939" s="7" t="s">
        <v>23</v>
      </c>
      <c r="Q1939" s="7">
        <v>0</v>
      </c>
      <c r="R1939" s="7">
        <v>1365.29</v>
      </c>
      <c r="S1939" s="11">
        <v>1365.29</v>
      </c>
      <c r="T1939" s="13">
        <v>0</v>
      </c>
      <c r="U1939" s="13" t="s">
        <v>1305</v>
      </c>
      <c r="V1939" s="0" t="s">
        <v>26</v>
      </c>
      <c r="W1939" s="0" t="s">
        <v>2749</v>
      </c>
      <c r="X1939" s="0" t="s">
        <v>23</v>
      </c>
      <c r="Y1939" s="0" t="s">
        <v>23</v>
      </c>
      <c r="Z1939" s="0" t="s">
        <v>28</v>
      </c>
      <c r="AA1939" s="0" t="s">
        <v>28</v>
      </c>
      <c r="AB1939" s="0" t="s">
        <v>23</v>
      </c>
    </row>
    <row r="1940">
      <c r="A1940" s="6" t="s">
        <v>2751</v>
      </c>
      <c r="B1940" s="6" t="s">
        <v>42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1304</v>
      </c>
      <c r="M1940" s="0">
        <v>0</v>
      </c>
      <c r="N1940" s="0">
        <v>0</v>
      </c>
      <c r="O1940" s="7">
        <v>0</v>
      </c>
      <c r="P1940" s="7" t="s">
        <v>23</v>
      </c>
      <c r="Q1940" s="7">
        <v>0</v>
      </c>
      <c r="R1940" s="7">
        <v>1365.29</v>
      </c>
      <c r="S1940" s="11">
        <v>1365.29</v>
      </c>
      <c r="T1940" s="13">
        <v>0</v>
      </c>
      <c r="U1940" s="13" t="s">
        <v>1307</v>
      </c>
      <c r="V1940" s="0" t="s">
        <v>26</v>
      </c>
      <c r="W1940" s="0" t="s">
        <v>2750</v>
      </c>
      <c r="X1940" s="0" t="s">
        <v>23</v>
      </c>
      <c r="Y1940" s="0" t="s">
        <v>23</v>
      </c>
      <c r="Z1940" s="0" t="s">
        <v>28</v>
      </c>
      <c r="AA1940" s="0" t="s">
        <v>28</v>
      </c>
      <c r="AB1940" s="0" t="s">
        <v>23</v>
      </c>
    </row>
    <row r="1941">
      <c r="A1941" s="6" t="s">
        <v>2751</v>
      </c>
      <c r="B1941" s="6" t="s">
        <v>23</v>
      </c>
      <c r="C1941" s="6" t="s">
        <v>23</v>
      </c>
      <c r="D1941" s="6">
        <v>2019</v>
      </c>
      <c r="E1941" s="6">
        <v>8</v>
      </c>
      <c r="F1941" s="6" t="s">
        <v>26</v>
      </c>
      <c r="G1941" s="6" t="s">
        <v>2249</v>
      </c>
      <c r="H1941" s="6">
        <v>19</v>
      </c>
      <c r="I1941" s="10">
        <v>0</v>
      </c>
      <c r="J1941" s="0">
        <v>43707</v>
      </c>
      <c r="K1941" s="0" t="s">
        <v>2252</v>
      </c>
      <c r="L1941" s="0" t="s">
        <v>2253</v>
      </c>
      <c r="M1941" s="0">
        <v>606</v>
      </c>
      <c r="N1941" s="0">
        <v>1</v>
      </c>
      <c r="O1941" s="7">
        <v>0</v>
      </c>
      <c r="P1941" s="7" t="s">
        <v>100</v>
      </c>
      <c r="Q1941" s="7">
        <v>0</v>
      </c>
      <c r="R1941" s="7">
        <v>1365.29</v>
      </c>
      <c r="S1941" s="11">
        <v>0</v>
      </c>
      <c r="T1941" s="13">
        <v>0</v>
      </c>
      <c r="U1941" s="13" t="s">
        <v>1307</v>
      </c>
      <c r="V1941" s="0" t="s">
        <v>26</v>
      </c>
      <c r="W1941" s="0" t="s">
        <v>2750</v>
      </c>
      <c r="X1941" s="0">
        <v>3</v>
      </c>
      <c r="Y1941" s="0" t="s">
        <v>100</v>
      </c>
      <c r="Z1941" s="0" t="s">
        <v>28</v>
      </c>
      <c r="AA1941" s="0" t="s">
        <v>57</v>
      </c>
      <c r="AB1941" s="0" t="s">
        <v>23</v>
      </c>
    </row>
    <row r="1942">
      <c r="A1942" s="6" t="s">
        <v>2751</v>
      </c>
      <c r="B1942" s="6" t="s">
        <v>23</v>
      </c>
      <c r="C1942" s="6" t="s">
        <v>23</v>
      </c>
      <c r="D1942" s="6">
        <v>2019</v>
      </c>
      <c r="E1942" s="6">
        <v>8</v>
      </c>
      <c r="F1942" s="6" t="s">
        <v>58</v>
      </c>
      <c r="G1942" s="6" t="s">
        <v>59</v>
      </c>
      <c r="H1942" s="6">
        <v>6</v>
      </c>
      <c r="I1942" s="10">
        <v>559</v>
      </c>
      <c r="J1942" s="0">
        <v>43707</v>
      </c>
      <c r="K1942" s="0" t="s">
        <v>67</v>
      </c>
      <c r="L1942" s="0" t="s">
        <v>676</v>
      </c>
      <c r="M1942" s="0">
        <v>606</v>
      </c>
      <c r="N1942" s="0">
        <v>1</v>
      </c>
      <c r="O1942" s="7">
        <v>0</v>
      </c>
      <c r="P1942" s="7" t="s">
        <v>100</v>
      </c>
      <c r="Q1942" s="7">
        <v>0</v>
      </c>
      <c r="R1942" s="7">
        <v>0</v>
      </c>
      <c r="S1942" s="11">
        <v>1365.29</v>
      </c>
      <c r="T1942" s="13">
        <v>0</v>
      </c>
      <c r="U1942" s="13" t="s">
        <v>1307</v>
      </c>
      <c r="V1942" s="0" t="s">
        <v>26</v>
      </c>
      <c r="W1942" s="0" t="s">
        <v>2750</v>
      </c>
      <c r="X1942" s="0">
        <v>3</v>
      </c>
      <c r="Y1942" s="0" t="s">
        <v>100</v>
      </c>
      <c r="Z1942" s="0" t="s">
        <v>28</v>
      </c>
      <c r="AA1942" s="0" t="s">
        <v>57</v>
      </c>
      <c r="AB1942" s="0" t="s">
        <v>23</v>
      </c>
    </row>
    <row r="1943">
      <c r="A1943" s="6" t="s">
        <v>2752</v>
      </c>
      <c r="B1943" s="6" t="s">
        <v>22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1334</v>
      </c>
      <c r="M1943" s="0">
        <v>0</v>
      </c>
      <c r="N1943" s="0">
        <v>0</v>
      </c>
      <c r="O1943" s="7">
        <v>0</v>
      </c>
      <c r="P1943" s="7" t="s">
        <v>23</v>
      </c>
      <c r="Q1943" s="7">
        <v>0</v>
      </c>
      <c r="R1943" s="7">
        <v>0</v>
      </c>
      <c r="S1943" s="11">
        <v>0</v>
      </c>
      <c r="T1943" s="13">
        <v>0</v>
      </c>
      <c r="U1943" s="13" t="s">
        <v>44</v>
      </c>
      <c r="V1943" s="0" t="s">
        <v>26</v>
      </c>
      <c r="W1943" s="0" t="s">
        <v>2731</v>
      </c>
      <c r="X1943" s="0" t="s">
        <v>23</v>
      </c>
      <c r="Y1943" s="0" t="s">
        <v>23</v>
      </c>
      <c r="Z1943" s="0" t="s">
        <v>28</v>
      </c>
      <c r="AA1943" s="0" t="s">
        <v>28</v>
      </c>
      <c r="AB1943" s="0" t="s">
        <v>23</v>
      </c>
    </row>
    <row r="1944">
      <c r="A1944" s="6" t="s">
        <v>2753</v>
      </c>
      <c r="B1944" s="6" t="s">
        <v>22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1302</v>
      </c>
      <c r="M1944" s="0">
        <v>0</v>
      </c>
      <c r="N1944" s="0">
        <v>0</v>
      </c>
      <c r="O1944" s="7">
        <v>0</v>
      </c>
      <c r="P1944" s="7" t="s">
        <v>23</v>
      </c>
      <c r="Q1944" s="7">
        <v>0</v>
      </c>
      <c r="R1944" s="7">
        <v>0</v>
      </c>
      <c r="S1944" s="11">
        <v>0</v>
      </c>
      <c r="T1944" s="13">
        <v>0</v>
      </c>
      <c r="U1944" s="13" t="s">
        <v>311</v>
      </c>
      <c r="V1944" s="0" t="s">
        <v>26</v>
      </c>
      <c r="W1944" s="0" t="s">
        <v>2752</v>
      </c>
      <c r="X1944" s="0" t="s">
        <v>23</v>
      </c>
      <c r="Y1944" s="0" t="s">
        <v>23</v>
      </c>
      <c r="Z1944" s="0" t="s">
        <v>28</v>
      </c>
      <c r="AA1944" s="0" t="s">
        <v>28</v>
      </c>
      <c r="AB1944" s="0" t="s">
        <v>23</v>
      </c>
    </row>
    <row r="1945">
      <c r="A1945" s="6" t="s">
        <v>2754</v>
      </c>
      <c r="B1945" s="6" t="s">
        <v>22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1304</v>
      </c>
      <c r="M1945" s="0">
        <v>0</v>
      </c>
      <c r="N1945" s="0">
        <v>0</v>
      </c>
      <c r="O1945" s="7">
        <v>0</v>
      </c>
      <c r="P1945" s="7" t="s">
        <v>23</v>
      </c>
      <c r="Q1945" s="7">
        <v>0</v>
      </c>
      <c r="R1945" s="7">
        <v>0</v>
      </c>
      <c r="S1945" s="11">
        <v>0</v>
      </c>
      <c r="T1945" s="13">
        <v>0</v>
      </c>
      <c r="U1945" s="13" t="s">
        <v>1305</v>
      </c>
      <c r="V1945" s="0" t="s">
        <v>26</v>
      </c>
      <c r="W1945" s="0" t="s">
        <v>2753</v>
      </c>
      <c r="X1945" s="0" t="s">
        <v>23</v>
      </c>
      <c r="Y1945" s="0" t="s">
        <v>23</v>
      </c>
      <c r="Z1945" s="0" t="s">
        <v>28</v>
      </c>
      <c r="AA1945" s="0" t="s">
        <v>28</v>
      </c>
      <c r="AB1945" s="0" t="s">
        <v>23</v>
      </c>
    </row>
    <row r="1946">
      <c r="A1946" s="6" t="s">
        <v>2755</v>
      </c>
      <c r="B1946" s="6" t="s">
        <v>42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1304</v>
      </c>
      <c r="M1946" s="0">
        <v>0</v>
      </c>
      <c r="N1946" s="0">
        <v>0</v>
      </c>
      <c r="O1946" s="7">
        <v>0</v>
      </c>
      <c r="P1946" s="7" t="s">
        <v>23</v>
      </c>
      <c r="Q1946" s="7">
        <v>0</v>
      </c>
      <c r="R1946" s="7">
        <v>0</v>
      </c>
      <c r="S1946" s="11">
        <v>0</v>
      </c>
      <c r="T1946" s="13">
        <v>0</v>
      </c>
      <c r="U1946" s="13" t="s">
        <v>1307</v>
      </c>
      <c r="V1946" s="0" t="s">
        <v>26</v>
      </c>
      <c r="W1946" s="0" t="s">
        <v>2754</v>
      </c>
      <c r="X1946" s="0" t="s">
        <v>23</v>
      </c>
      <c r="Y1946" s="0" t="s">
        <v>23</v>
      </c>
      <c r="Z1946" s="0" t="s">
        <v>28</v>
      </c>
      <c r="AA1946" s="0" t="s">
        <v>28</v>
      </c>
      <c r="AB1946" s="0" t="s">
        <v>23</v>
      </c>
    </row>
    <row r="1947">
      <c r="A1947" s="6" t="s">
        <v>2756</v>
      </c>
      <c r="B1947" s="6" t="s">
        <v>22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1339</v>
      </c>
      <c r="M1947" s="0">
        <v>0</v>
      </c>
      <c r="N1947" s="0">
        <v>0</v>
      </c>
      <c r="O1947" s="7">
        <v>0</v>
      </c>
      <c r="P1947" s="7" t="s">
        <v>23</v>
      </c>
      <c r="Q1947" s="7">
        <v>0</v>
      </c>
      <c r="R1947" s="7">
        <v>21122.68</v>
      </c>
      <c r="S1947" s="11">
        <v>21122.68</v>
      </c>
      <c r="T1947" s="13">
        <v>0</v>
      </c>
      <c r="U1947" s="13" t="s">
        <v>44</v>
      </c>
      <c r="V1947" s="0" t="s">
        <v>26</v>
      </c>
      <c r="W1947" s="0" t="s">
        <v>2731</v>
      </c>
      <c r="X1947" s="0" t="s">
        <v>23</v>
      </c>
      <c r="Y1947" s="0" t="s">
        <v>23</v>
      </c>
      <c r="Z1947" s="0" t="s">
        <v>28</v>
      </c>
      <c r="AA1947" s="0" t="s">
        <v>28</v>
      </c>
      <c r="AB1947" s="0" t="s">
        <v>23</v>
      </c>
    </row>
    <row r="1948">
      <c r="A1948" s="6" t="s">
        <v>2757</v>
      </c>
      <c r="B1948" s="6" t="s">
        <v>22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1302</v>
      </c>
      <c r="M1948" s="0">
        <v>0</v>
      </c>
      <c r="N1948" s="0">
        <v>0</v>
      </c>
      <c r="O1948" s="7">
        <v>0</v>
      </c>
      <c r="P1948" s="7" t="s">
        <v>23</v>
      </c>
      <c r="Q1948" s="7">
        <v>0</v>
      </c>
      <c r="R1948" s="7">
        <v>21122.68</v>
      </c>
      <c r="S1948" s="11">
        <v>21122.68</v>
      </c>
      <c r="T1948" s="13">
        <v>0</v>
      </c>
      <c r="U1948" s="13" t="s">
        <v>311</v>
      </c>
      <c r="V1948" s="0" t="s">
        <v>26</v>
      </c>
      <c r="W1948" s="0" t="s">
        <v>2756</v>
      </c>
      <c r="X1948" s="0" t="s">
        <v>23</v>
      </c>
      <c r="Y1948" s="0" t="s">
        <v>23</v>
      </c>
      <c r="Z1948" s="0" t="s">
        <v>28</v>
      </c>
      <c r="AA1948" s="0" t="s">
        <v>28</v>
      </c>
      <c r="AB1948" s="0" t="s">
        <v>23</v>
      </c>
    </row>
    <row r="1949">
      <c r="A1949" s="6" t="s">
        <v>2758</v>
      </c>
      <c r="B1949" s="6" t="s">
        <v>22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1304</v>
      </c>
      <c r="M1949" s="0">
        <v>0</v>
      </c>
      <c r="N1949" s="0">
        <v>0</v>
      </c>
      <c r="O1949" s="7">
        <v>0</v>
      </c>
      <c r="P1949" s="7" t="s">
        <v>23</v>
      </c>
      <c r="Q1949" s="7">
        <v>0</v>
      </c>
      <c r="R1949" s="7">
        <v>21122.68</v>
      </c>
      <c r="S1949" s="11">
        <v>21122.68</v>
      </c>
      <c r="T1949" s="13">
        <v>0</v>
      </c>
      <c r="U1949" s="13" t="s">
        <v>1305</v>
      </c>
      <c r="V1949" s="0" t="s">
        <v>26</v>
      </c>
      <c r="W1949" s="0" t="s">
        <v>2757</v>
      </c>
      <c r="X1949" s="0" t="s">
        <v>23</v>
      </c>
      <c r="Y1949" s="0" t="s">
        <v>23</v>
      </c>
      <c r="Z1949" s="0" t="s">
        <v>28</v>
      </c>
      <c r="AA1949" s="0" t="s">
        <v>28</v>
      </c>
      <c r="AB1949" s="0" t="s">
        <v>23</v>
      </c>
    </row>
    <row r="1950">
      <c r="A1950" s="6" t="s">
        <v>2759</v>
      </c>
      <c r="B1950" s="6" t="s">
        <v>42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1304</v>
      </c>
      <c r="M1950" s="0">
        <v>0</v>
      </c>
      <c r="N1950" s="0">
        <v>0</v>
      </c>
      <c r="O1950" s="7">
        <v>0</v>
      </c>
      <c r="P1950" s="7" t="s">
        <v>23</v>
      </c>
      <c r="Q1950" s="7">
        <v>0</v>
      </c>
      <c r="R1950" s="7">
        <v>21122.68</v>
      </c>
      <c r="S1950" s="11">
        <v>21122.68</v>
      </c>
      <c r="T1950" s="13">
        <v>0</v>
      </c>
      <c r="U1950" s="13" t="s">
        <v>1307</v>
      </c>
      <c r="V1950" s="0" t="s">
        <v>26</v>
      </c>
      <c r="W1950" s="0" t="s">
        <v>2758</v>
      </c>
      <c r="X1950" s="0" t="s">
        <v>23</v>
      </c>
      <c r="Y1950" s="0" t="s">
        <v>23</v>
      </c>
      <c r="Z1950" s="0" t="s">
        <v>28</v>
      </c>
      <c r="AA1950" s="0" t="s">
        <v>28</v>
      </c>
      <c r="AB1950" s="0" t="s">
        <v>23</v>
      </c>
    </row>
    <row r="1951">
      <c r="A1951" s="6" t="s">
        <v>2759</v>
      </c>
      <c r="B1951" s="6" t="s">
        <v>23</v>
      </c>
      <c r="C1951" s="6" t="s">
        <v>23</v>
      </c>
      <c r="D1951" s="6">
        <v>2019</v>
      </c>
      <c r="E1951" s="6">
        <v>8</v>
      </c>
      <c r="F1951" s="6" t="s">
        <v>26</v>
      </c>
      <c r="G1951" s="6" t="s">
        <v>2249</v>
      </c>
      <c r="H1951" s="6">
        <v>17</v>
      </c>
      <c r="I1951" s="10">
        <v>0</v>
      </c>
      <c r="J1951" s="0">
        <v>43692</v>
      </c>
      <c r="K1951" s="0" t="s">
        <v>2250</v>
      </c>
      <c r="L1951" s="0" t="s">
        <v>2251</v>
      </c>
      <c r="M1951" s="0">
        <v>602</v>
      </c>
      <c r="N1951" s="0">
        <v>1</v>
      </c>
      <c r="O1951" s="7">
        <v>0</v>
      </c>
      <c r="P1951" s="7" t="s">
        <v>100</v>
      </c>
      <c r="Q1951" s="7">
        <v>0</v>
      </c>
      <c r="R1951" s="7">
        <v>10561.34</v>
      </c>
      <c r="S1951" s="11">
        <v>0</v>
      </c>
      <c r="T1951" s="13">
        <v>0</v>
      </c>
      <c r="U1951" s="13" t="s">
        <v>1307</v>
      </c>
      <c r="V1951" s="0" t="s">
        <v>26</v>
      </c>
      <c r="W1951" s="0" t="s">
        <v>2758</v>
      </c>
      <c r="X1951" s="0">
        <v>3</v>
      </c>
      <c r="Y1951" s="0" t="s">
        <v>100</v>
      </c>
      <c r="Z1951" s="0" t="s">
        <v>28</v>
      </c>
      <c r="AA1951" s="0" t="s">
        <v>57</v>
      </c>
      <c r="AB1951" s="0" t="s">
        <v>23</v>
      </c>
    </row>
    <row r="1952">
      <c r="A1952" s="6" t="s">
        <v>2759</v>
      </c>
      <c r="B1952" s="6" t="s">
        <v>23</v>
      </c>
      <c r="C1952" s="6" t="s">
        <v>23</v>
      </c>
      <c r="D1952" s="6">
        <v>2019</v>
      </c>
      <c r="E1952" s="6">
        <v>8</v>
      </c>
      <c r="F1952" s="6" t="s">
        <v>26</v>
      </c>
      <c r="G1952" s="6" t="s">
        <v>2249</v>
      </c>
      <c r="H1952" s="6">
        <v>19</v>
      </c>
      <c r="I1952" s="10">
        <v>0</v>
      </c>
      <c r="J1952" s="0">
        <v>43707</v>
      </c>
      <c r="K1952" s="0" t="s">
        <v>2252</v>
      </c>
      <c r="L1952" s="0" t="s">
        <v>2253</v>
      </c>
      <c r="M1952" s="0">
        <v>606</v>
      </c>
      <c r="N1952" s="0">
        <v>1</v>
      </c>
      <c r="O1952" s="7">
        <v>0</v>
      </c>
      <c r="P1952" s="7" t="s">
        <v>100</v>
      </c>
      <c r="Q1952" s="7">
        <v>0</v>
      </c>
      <c r="R1952" s="7">
        <v>10561.34</v>
      </c>
      <c r="S1952" s="11">
        <v>0</v>
      </c>
      <c r="T1952" s="13">
        <v>0</v>
      </c>
      <c r="U1952" s="13" t="s">
        <v>1307</v>
      </c>
      <c r="V1952" s="0" t="s">
        <v>26</v>
      </c>
      <c r="W1952" s="0" t="s">
        <v>2758</v>
      </c>
      <c r="X1952" s="0">
        <v>3</v>
      </c>
      <c r="Y1952" s="0" t="s">
        <v>100</v>
      </c>
      <c r="Z1952" s="0" t="s">
        <v>28</v>
      </c>
      <c r="AA1952" s="0" t="s">
        <v>57</v>
      </c>
      <c r="AB1952" s="0" t="s">
        <v>23</v>
      </c>
    </row>
    <row r="1953">
      <c r="A1953" s="6" t="s">
        <v>2759</v>
      </c>
      <c r="B1953" s="6" t="s">
        <v>23</v>
      </c>
      <c r="C1953" s="6" t="s">
        <v>23</v>
      </c>
      <c r="D1953" s="6">
        <v>2019</v>
      </c>
      <c r="E1953" s="6">
        <v>8</v>
      </c>
      <c r="F1953" s="6" t="s">
        <v>58</v>
      </c>
      <c r="G1953" s="6" t="s">
        <v>59</v>
      </c>
      <c r="H1953" s="6">
        <v>1</v>
      </c>
      <c r="I1953" s="10">
        <v>554</v>
      </c>
      <c r="J1953" s="0">
        <v>43692</v>
      </c>
      <c r="K1953" s="0" t="s">
        <v>60</v>
      </c>
      <c r="L1953" s="0" t="s">
        <v>675</v>
      </c>
      <c r="M1953" s="0">
        <v>602</v>
      </c>
      <c r="N1953" s="0">
        <v>1</v>
      </c>
      <c r="O1953" s="7">
        <v>0</v>
      </c>
      <c r="P1953" s="7" t="s">
        <v>100</v>
      </c>
      <c r="Q1953" s="7">
        <v>0</v>
      </c>
      <c r="R1953" s="7">
        <v>0</v>
      </c>
      <c r="S1953" s="11">
        <v>10561.34</v>
      </c>
      <c r="T1953" s="13">
        <v>0</v>
      </c>
      <c r="U1953" s="13" t="s">
        <v>1307</v>
      </c>
      <c r="V1953" s="0" t="s">
        <v>26</v>
      </c>
      <c r="W1953" s="0" t="s">
        <v>2758</v>
      </c>
      <c r="X1953" s="0">
        <v>3</v>
      </c>
      <c r="Y1953" s="0" t="s">
        <v>100</v>
      </c>
      <c r="Z1953" s="0" t="s">
        <v>28</v>
      </c>
      <c r="AA1953" s="0" t="s">
        <v>57</v>
      </c>
      <c r="AB1953" s="0" t="s">
        <v>23</v>
      </c>
    </row>
    <row r="1954">
      <c r="A1954" s="6" t="s">
        <v>2759</v>
      </c>
      <c r="B1954" s="6" t="s">
        <v>23</v>
      </c>
      <c r="C1954" s="6" t="s">
        <v>23</v>
      </c>
      <c r="D1954" s="6">
        <v>2019</v>
      </c>
      <c r="E1954" s="6">
        <v>8</v>
      </c>
      <c r="F1954" s="6" t="s">
        <v>58</v>
      </c>
      <c r="G1954" s="6" t="s">
        <v>59</v>
      </c>
      <c r="H1954" s="6">
        <v>6</v>
      </c>
      <c r="I1954" s="10">
        <v>559</v>
      </c>
      <c r="J1954" s="0">
        <v>43707</v>
      </c>
      <c r="K1954" s="0" t="s">
        <v>67</v>
      </c>
      <c r="L1954" s="0" t="s">
        <v>676</v>
      </c>
      <c r="M1954" s="0">
        <v>606</v>
      </c>
      <c r="N1954" s="0">
        <v>1</v>
      </c>
      <c r="O1954" s="7">
        <v>0</v>
      </c>
      <c r="P1954" s="7" t="s">
        <v>100</v>
      </c>
      <c r="Q1954" s="7">
        <v>0</v>
      </c>
      <c r="R1954" s="7">
        <v>0</v>
      </c>
      <c r="S1954" s="11">
        <v>10561.34</v>
      </c>
      <c r="T1954" s="13">
        <v>0</v>
      </c>
      <c r="U1954" s="13" t="s">
        <v>1307</v>
      </c>
      <c r="V1954" s="0" t="s">
        <v>26</v>
      </c>
      <c r="W1954" s="0" t="s">
        <v>2758</v>
      </c>
      <c r="X1954" s="0">
        <v>3</v>
      </c>
      <c r="Y1954" s="0" t="s">
        <v>100</v>
      </c>
      <c r="Z1954" s="0" t="s">
        <v>28</v>
      </c>
      <c r="AA1954" s="0" t="s">
        <v>57</v>
      </c>
      <c r="AB1954" s="0" t="s">
        <v>23</v>
      </c>
    </row>
    <row r="1955">
      <c r="A1955" s="6" t="s">
        <v>2760</v>
      </c>
      <c r="B1955" s="6" t="s">
        <v>22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1344</v>
      </c>
      <c r="M1955" s="0">
        <v>0</v>
      </c>
      <c r="N1955" s="0">
        <v>0</v>
      </c>
      <c r="O1955" s="7">
        <v>0</v>
      </c>
      <c r="P1955" s="7" t="s">
        <v>23</v>
      </c>
      <c r="Q1955" s="7" t="s">
        <v>23</v>
      </c>
      <c r="R1955" s="7">
        <v>0</v>
      </c>
      <c r="S1955" s="11">
        <v>0</v>
      </c>
      <c r="T1955" s="13" t="s">
        <v>23</v>
      </c>
      <c r="U1955" s="13" t="s">
        <v>44</v>
      </c>
      <c r="V1955" s="0" t="s">
        <v>26</v>
      </c>
      <c r="W1955" s="0" t="s">
        <v>2731</v>
      </c>
      <c r="X1955" s="0" t="s">
        <v>23</v>
      </c>
      <c r="Y1955" s="0" t="s">
        <v>23</v>
      </c>
      <c r="Z1955" s="0" t="s">
        <v>28</v>
      </c>
      <c r="AA1955" s="0" t="s">
        <v>28</v>
      </c>
      <c r="AB1955" s="0" t="s">
        <v>23</v>
      </c>
    </row>
    <row r="1956">
      <c r="A1956" s="6" t="s">
        <v>2761</v>
      </c>
      <c r="B1956" s="6" t="s">
        <v>22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1302</v>
      </c>
      <c r="M1956" s="0">
        <v>0</v>
      </c>
      <c r="N1956" s="0">
        <v>0</v>
      </c>
      <c r="O1956" s="7">
        <v>0</v>
      </c>
      <c r="P1956" s="7" t="s">
        <v>23</v>
      </c>
      <c r="Q1956" s="7" t="s">
        <v>23</v>
      </c>
      <c r="R1956" s="7">
        <v>0</v>
      </c>
      <c r="S1956" s="11">
        <v>0</v>
      </c>
      <c r="T1956" s="13" t="s">
        <v>23</v>
      </c>
      <c r="U1956" s="13" t="s">
        <v>311</v>
      </c>
      <c r="V1956" s="0" t="s">
        <v>26</v>
      </c>
      <c r="W1956" s="0" t="s">
        <v>2760</v>
      </c>
      <c r="X1956" s="0" t="s">
        <v>23</v>
      </c>
      <c r="Y1956" s="0" t="s">
        <v>23</v>
      </c>
      <c r="Z1956" s="0" t="s">
        <v>28</v>
      </c>
      <c r="AA1956" s="0" t="s">
        <v>28</v>
      </c>
      <c r="AB1956" s="0" t="s">
        <v>23</v>
      </c>
    </row>
    <row r="1957">
      <c r="A1957" s="6" t="s">
        <v>2762</v>
      </c>
      <c r="B1957" s="6" t="s">
        <v>22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1304</v>
      </c>
      <c r="M1957" s="0">
        <v>0</v>
      </c>
      <c r="N1957" s="0">
        <v>0</v>
      </c>
      <c r="O1957" s="7">
        <v>0</v>
      </c>
      <c r="P1957" s="7" t="s">
        <v>23</v>
      </c>
      <c r="Q1957" s="7" t="s">
        <v>23</v>
      </c>
      <c r="R1957" s="7">
        <v>0</v>
      </c>
      <c r="S1957" s="11">
        <v>0</v>
      </c>
      <c r="T1957" s="13" t="s">
        <v>23</v>
      </c>
      <c r="U1957" s="13" t="s">
        <v>1305</v>
      </c>
      <c r="V1957" s="0" t="s">
        <v>26</v>
      </c>
      <c r="W1957" s="0" t="s">
        <v>2761</v>
      </c>
      <c r="X1957" s="0" t="s">
        <v>23</v>
      </c>
      <c r="Y1957" s="0" t="s">
        <v>23</v>
      </c>
      <c r="Z1957" s="0" t="s">
        <v>28</v>
      </c>
      <c r="AA1957" s="0" t="s">
        <v>28</v>
      </c>
      <c r="AB1957" s="0" t="s">
        <v>23</v>
      </c>
    </row>
    <row r="1958">
      <c r="A1958" s="6" t="s">
        <v>2763</v>
      </c>
      <c r="B1958" s="6" t="s">
        <v>42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1304</v>
      </c>
      <c r="M1958" s="0">
        <v>0</v>
      </c>
      <c r="N1958" s="0">
        <v>0</v>
      </c>
      <c r="O1958" s="7">
        <v>0</v>
      </c>
      <c r="P1958" s="7" t="s">
        <v>23</v>
      </c>
      <c r="Q1958" s="7" t="s">
        <v>23</v>
      </c>
      <c r="R1958" s="7">
        <v>0</v>
      </c>
      <c r="S1958" s="11">
        <v>0</v>
      </c>
      <c r="T1958" s="13" t="s">
        <v>23</v>
      </c>
      <c r="U1958" s="13" t="s">
        <v>1307</v>
      </c>
      <c r="V1958" s="0" t="s">
        <v>26</v>
      </c>
      <c r="W1958" s="0" t="s">
        <v>2762</v>
      </c>
      <c r="X1958" s="0" t="s">
        <v>23</v>
      </c>
      <c r="Y1958" s="0" t="s">
        <v>23</v>
      </c>
      <c r="Z1958" s="0" t="s">
        <v>28</v>
      </c>
      <c r="AA1958" s="0" t="s">
        <v>28</v>
      </c>
      <c r="AB1958" s="0" t="s">
        <v>23</v>
      </c>
    </row>
    <row r="1959">
      <c r="A1959" s="6" t="s">
        <v>2764</v>
      </c>
      <c r="B1959" s="6" t="s">
        <v>22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1349</v>
      </c>
      <c r="M1959" s="0">
        <v>0</v>
      </c>
      <c r="N1959" s="0">
        <v>0</v>
      </c>
      <c r="O1959" s="7">
        <v>0</v>
      </c>
      <c r="P1959" s="7" t="s">
        <v>23</v>
      </c>
      <c r="Q1959" s="7" t="s">
        <v>23</v>
      </c>
      <c r="R1959" s="7">
        <v>0</v>
      </c>
      <c r="S1959" s="11">
        <v>0</v>
      </c>
      <c r="T1959" s="13" t="s">
        <v>23</v>
      </c>
      <c r="U1959" s="13" t="s">
        <v>44</v>
      </c>
      <c r="V1959" s="0" t="s">
        <v>26</v>
      </c>
      <c r="W1959" s="0" t="s">
        <v>2731</v>
      </c>
      <c r="X1959" s="0" t="s">
        <v>23</v>
      </c>
      <c r="Y1959" s="0" t="s">
        <v>23</v>
      </c>
      <c r="Z1959" s="0" t="s">
        <v>28</v>
      </c>
      <c r="AA1959" s="0" t="s">
        <v>28</v>
      </c>
      <c r="AB1959" s="0" t="s">
        <v>23</v>
      </c>
    </row>
    <row r="1960">
      <c r="A1960" s="6" t="s">
        <v>2765</v>
      </c>
      <c r="B1960" s="6" t="s">
        <v>22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1302</v>
      </c>
      <c r="M1960" s="0">
        <v>0</v>
      </c>
      <c r="N1960" s="0">
        <v>0</v>
      </c>
      <c r="O1960" s="7">
        <v>0</v>
      </c>
      <c r="P1960" s="7" t="s">
        <v>23</v>
      </c>
      <c r="Q1960" s="7" t="s">
        <v>23</v>
      </c>
      <c r="R1960" s="7">
        <v>0</v>
      </c>
      <c r="S1960" s="11">
        <v>0</v>
      </c>
      <c r="T1960" s="13" t="s">
        <v>23</v>
      </c>
      <c r="U1960" s="13" t="s">
        <v>311</v>
      </c>
      <c r="V1960" s="0" t="s">
        <v>26</v>
      </c>
      <c r="W1960" s="0" t="s">
        <v>2764</v>
      </c>
      <c r="X1960" s="0" t="s">
        <v>23</v>
      </c>
      <c r="Y1960" s="0" t="s">
        <v>23</v>
      </c>
      <c r="Z1960" s="0" t="s">
        <v>28</v>
      </c>
      <c r="AA1960" s="0" t="s">
        <v>28</v>
      </c>
      <c r="AB1960" s="0" t="s">
        <v>23</v>
      </c>
    </row>
    <row r="1961">
      <c r="A1961" s="6" t="s">
        <v>2766</v>
      </c>
      <c r="B1961" s="6" t="s">
        <v>22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1304</v>
      </c>
      <c r="M1961" s="0">
        <v>0</v>
      </c>
      <c r="N1961" s="0">
        <v>0</v>
      </c>
      <c r="O1961" s="7">
        <v>0</v>
      </c>
      <c r="P1961" s="7" t="s">
        <v>23</v>
      </c>
      <c r="Q1961" s="7" t="s">
        <v>23</v>
      </c>
      <c r="R1961" s="7">
        <v>0</v>
      </c>
      <c r="S1961" s="11">
        <v>0</v>
      </c>
      <c r="T1961" s="13" t="s">
        <v>23</v>
      </c>
      <c r="U1961" s="13" t="s">
        <v>1305</v>
      </c>
      <c r="V1961" s="0" t="s">
        <v>26</v>
      </c>
      <c r="W1961" s="0" t="s">
        <v>2765</v>
      </c>
      <c r="X1961" s="0" t="s">
        <v>23</v>
      </c>
      <c r="Y1961" s="0" t="s">
        <v>23</v>
      </c>
      <c r="Z1961" s="0" t="s">
        <v>28</v>
      </c>
      <c r="AA1961" s="0" t="s">
        <v>28</v>
      </c>
      <c r="AB1961" s="0" t="s">
        <v>23</v>
      </c>
    </row>
    <row r="1962">
      <c r="A1962" s="6" t="s">
        <v>2767</v>
      </c>
      <c r="B1962" s="6" t="s">
        <v>42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1304</v>
      </c>
      <c r="M1962" s="0">
        <v>0</v>
      </c>
      <c r="N1962" s="0">
        <v>0</v>
      </c>
      <c r="O1962" s="7">
        <v>0</v>
      </c>
      <c r="P1962" s="7" t="s">
        <v>23</v>
      </c>
      <c r="Q1962" s="7" t="s">
        <v>23</v>
      </c>
      <c r="R1962" s="7">
        <v>0</v>
      </c>
      <c r="S1962" s="11">
        <v>0</v>
      </c>
      <c r="T1962" s="13" t="s">
        <v>23</v>
      </c>
      <c r="U1962" s="13" t="s">
        <v>1307</v>
      </c>
      <c r="V1962" s="0" t="s">
        <v>26</v>
      </c>
      <c r="W1962" s="0" t="s">
        <v>2766</v>
      </c>
      <c r="X1962" s="0" t="s">
        <v>23</v>
      </c>
      <c r="Y1962" s="0" t="s">
        <v>23</v>
      </c>
      <c r="Z1962" s="0" t="s">
        <v>28</v>
      </c>
      <c r="AA1962" s="0" t="s">
        <v>28</v>
      </c>
      <c r="AB1962" s="0" t="s">
        <v>23</v>
      </c>
    </row>
    <row r="1963">
      <c r="A1963" s="6" t="s">
        <v>2768</v>
      </c>
      <c r="B1963" s="6" t="s">
        <v>22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1354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50353.72</v>
      </c>
      <c r="S1963" s="11">
        <v>50353.72</v>
      </c>
      <c r="T1963" s="13">
        <v>0</v>
      </c>
      <c r="U1963" s="13" t="s">
        <v>44</v>
      </c>
      <c r="V1963" s="0" t="s">
        <v>26</v>
      </c>
      <c r="W1963" s="0" t="s">
        <v>2731</v>
      </c>
      <c r="X1963" s="0" t="s">
        <v>23</v>
      </c>
      <c r="Y1963" s="0" t="s">
        <v>23</v>
      </c>
      <c r="Z1963" s="0" t="s">
        <v>28</v>
      </c>
      <c r="AA1963" s="0" t="s">
        <v>28</v>
      </c>
      <c r="AB1963" s="0" t="s">
        <v>23</v>
      </c>
    </row>
    <row r="1964">
      <c r="A1964" s="6" t="s">
        <v>2769</v>
      </c>
      <c r="B1964" s="6" t="s">
        <v>22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1302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50353.72</v>
      </c>
      <c r="S1964" s="11">
        <v>50353.72</v>
      </c>
      <c r="T1964" s="13">
        <v>0</v>
      </c>
      <c r="U1964" s="13" t="s">
        <v>311</v>
      </c>
      <c r="V1964" s="0" t="s">
        <v>26</v>
      </c>
      <c r="W1964" s="0" t="s">
        <v>2768</v>
      </c>
      <c r="X1964" s="0" t="s">
        <v>23</v>
      </c>
      <c r="Y1964" s="0" t="s">
        <v>23</v>
      </c>
      <c r="Z1964" s="0" t="s">
        <v>28</v>
      </c>
      <c r="AA1964" s="0" t="s">
        <v>28</v>
      </c>
      <c r="AB1964" s="0" t="s">
        <v>23</v>
      </c>
    </row>
    <row r="1965">
      <c r="A1965" s="6" t="s">
        <v>2770</v>
      </c>
      <c r="B1965" s="6" t="s">
        <v>22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1304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50353.72</v>
      </c>
      <c r="S1965" s="11">
        <v>50353.72</v>
      </c>
      <c r="T1965" s="13">
        <v>0</v>
      </c>
      <c r="U1965" s="13" t="s">
        <v>1305</v>
      </c>
      <c r="V1965" s="0" t="s">
        <v>26</v>
      </c>
      <c r="W1965" s="0" t="s">
        <v>2769</v>
      </c>
      <c r="X1965" s="0" t="s">
        <v>23</v>
      </c>
      <c r="Y1965" s="0" t="s">
        <v>23</v>
      </c>
      <c r="Z1965" s="0" t="s">
        <v>28</v>
      </c>
      <c r="AA1965" s="0" t="s">
        <v>28</v>
      </c>
      <c r="AB1965" s="0" t="s">
        <v>23</v>
      </c>
    </row>
    <row r="1966">
      <c r="A1966" s="6" t="s">
        <v>2771</v>
      </c>
      <c r="B1966" s="6" t="s">
        <v>42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1304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50353.72</v>
      </c>
      <c r="S1966" s="11">
        <v>50353.72</v>
      </c>
      <c r="T1966" s="13">
        <v>0</v>
      </c>
      <c r="U1966" s="13" t="s">
        <v>1307</v>
      </c>
      <c r="V1966" s="0" t="s">
        <v>26</v>
      </c>
      <c r="W1966" s="0" t="s">
        <v>2770</v>
      </c>
      <c r="X1966" s="0" t="s">
        <v>23</v>
      </c>
      <c r="Y1966" s="0" t="s">
        <v>23</v>
      </c>
      <c r="Z1966" s="0" t="s">
        <v>28</v>
      </c>
      <c r="AA1966" s="0" t="s">
        <v>28</v>
      </c>
      <c r="AB1966" s="0" t="s">
        <v>23</v>
      </c>
    </row>
    <row r="1967">
      <c r="A1967" s="6" t="s">
        <v>2771</v>
      </c>
      <c r="B1967" s="6" t="s">
        <v>23</v>
      </c>
      <c r="C1967" s="6" t="s">
        <v>23</v>
      </c>
      <c r="D1967" s="6">
        <v>2019</v>
      </c>
      <c r="E1967" s="6">
        <v>8</v>
      </c>
      <c r="F1967" s="6" t="s">
        <v>26</v>
      </c>
      <c r="G1967" s="6" t="s">
        <v>2249</v>
      </c>
      <c r="H1967" s="6">
        <v>17</v>
      </c>
      <c r="I1967" s="10">
        <v>0</v>
      </c>
      <c r="J1967" s="0">
        <v>43692</v>
      </c>
      <c r="K1967" s="0" t="s">
        <v>2250</v>
      </c>
      <c r="L1967" s="0" t="s">
        <v>2251</v>
      </c>
      <c r="M1967" s="0">
        <v>602</v>
      </c>
      <c r="N1967" s="0">
        <v>1</v>
      </c>
      <c r="O1967" s="7">
        <v>0</v>
      </c>
      <c r="P1967" s="7" t="s">
        <v>100</v>
      </c>
      <c r="Q1967" s="7">
        <v>0</v>
      </c>
      <c r="R1967" s="7">
        <v>21462.59</v>
      </c>
      <c r="S1967" s="11">
        <v>0</v>
      </c>
      <c r="T1967" s="13">
        <v>0</v>
      </c>
      <c r="U1967" s="13" t="s">
        <v>1307</v>
      </c>
      <c r="V1967" s="0" t="s">
        <v>26</v>
      </c>
      <c r="W1967" s="0" t="s">
        <v>2770</v>
      </c>
      <c r="X1967" s="0">
        <v>3</v>
      </c>
      <c r="Y1967" s="0" t="s">
        <v>100</v>
      </c>
      <c r="Z1967" s="0" t="s">
        <v>28</v>
      </c>
      <c r="AA1967" s="0" t="s">
        <v>57</v>
      </c>
      <c r="AB1967" s="0" t="s">
        <v>23</v>
      </c>
    </row>
    <row r="1968">
      <c r="A1968" s="6" t="s">
        <v>2771</v>
      </c>
      <c r="B1968" s="6" t="s">
        <v>23</v>
      </c>
      <c r="C1968" s="6" t="s">
        <v>23</v>
      </c>
      <c r="D1968" s="6">
        <v>2019</v>
      </c>
      <c r="E1968" s="6">
        <v>8</v>
      </c>
      <c r="F1968" s="6" t="s">
        <v>26</v>
      </c>
      <c r="G1968" s="6" t="s">
        <v>2249</v>
      </c>
      <c r="H1968" s="6">
        <v>19</v>
      </c>
      <c r="I1968" s="10">
        <v>0</v>
      </c>
      <c r="J1968" s="0">
        <v>43707</v>
      </c>
      <c r="K1968" s="0" t="s">
        <v>2252</v>
      </c>
      <c r="L1968" s="0" t="s">
        <v>2253</v>
      </c>
      <c r="M1968" s="0">
        <v>606</v>
      </c>
      <c r="N1968" s="0">
        <v>1</v>
      </c>
      <c r="O1968" s="7">
        <v>0</v>
      </c>
      <c r="P1968" s="7" t="s">
        <v>100</v>
      </c>
      <c r="Q1968" s="7">
        <v>0</v>
      </c>
      <c r="R1968" s="7">
        <v>28891.13</v>
      </c>
      <c r="S1968" s="11">
        <v>0</v>
      </c>
      <c r="T1968" s="13">
        <v>0</v>
      </c>
      <c r="U1968" s="13" t="s">
        <v>1307</v>
      </c>
      <c r="V1968" s="0" t="s">
        <v>26</v>
      </c>
      <c r="W1968" s="0" t="s">
        <v>2770</v>
      </c>
      <c r="X1968" s="0">
        <v>3</v>
      </c>
      <c r="Y1968" s="0" t="s">
        <v>100</v>
      </c>
      <c r="Z1968" s="0" t="s">
        <v>28</v>
      </c>
      <c r="AA1968" s="0" t="s">
        <v>57</v>
      </c>
      <c r="AB1968" s="0" t="s">
        <v>23</v>
      </c>
    </row>
    <row r="1969">
      <c r="A1969" s="6" t="s">
        <v>2771</v>
      </c>
      <c r="B1969" s="6" t="s">
        <v>23</v>
      </c>
      <c r="C1969" s="6" t="s">
        <v>23</v>
      </c>
      <c r="D1969" s="6">
        <v>2019</v>
      </c>
      <c r="E1969" s="6">
        <v>8</v>
      </c>
      <c r="F1969" s="6" t="s">
        <v>58</v>
      </c>
      <c r="G1969" s="6" t="s">
        <v>59</v>
      </c>
      <c r="H1969" s="6">
        <v>1</v>
      </c>
      <c r="I1969" s="10">
        <v>554</v>
      </c>
      <c r="J1969" s="0">
        <v>43692</v>
      </c>
      <c r="K1969" s="0" t="s">
        <v>60</v>
      </c>
      <c r="L1969" s="0" t="s">
        <v>675</v>
      </c>
      <c r="M1969" s="0">
        <v>602</v>
      </c>
      <c r="N1969" s="0">
        <v>1</v>
      </c>
      <c r="O1969" s="7">
        <v>0</v>
      </c>
      <c r="P1969" s="7" t="s">
        <v>100</v>
      </c>
      <c r="Q1969" s="7">
        <v>0</v>
      </c>
      <c r="R1969" s="7">
        <v>0</v>
      </c>
      <c r="S1969" s="11">
        <v>21462.59</v>
      </c>
      <c r="T1969" s="13">
        <v>0</v>
      </c>
      <c r="U1969" s="13" t="s">
        <v>1307</v>
      </c>
      <c r="V1969" s="0" t="s">
        <v>26</v>
      </c>
      <c r="W1969" s="0" t="s">
        <v>2770</v>
      </c>
      <c r="X1969" s="0">
        <v>3</v>
      </c>
      <c r="Y1969" s="0" t="s">
        <v>100</v>
      </c>
      <c r="Z1969" s="0" t="s">
        <v>28</v>
      </c>
      <c r="AA1969" s="0" t="s">
        <v>57</v>
      </c>
      <c r="AB1969" s="0" t="s">
        <v>23</v>
      </c>
    </row>
    <row r="1970">
      <c r="A1970" s="6" t="s">
        <v>2771</v>
      </c>
      <c r="B1970" s="6" t="s">
        <v>23</v>
      </c>
      <c r="C1970" s="6" t="s">
        <v>23</v>
      </c>
      <c r="D1970" s="6">
        <v>2019</v>
      </c>
      <c r="E1970" s="6">
        <v>8</v>
      </c>
      <c r="F1970" s="6" t="s">
        <v>58</v>
      </c>
      <c r="G1970" s="6" t="s">
        <v>59</v>
      </c>
      <c r="H1970" s="6">
        <v>6</v>
      </c>
      <c r="I1970" s="10">
        <v>559</v>
      </c>
      <c r="J1970" s="0">
        <v>43707</v>
      </c>
      <c r="K1970" s="0" t="s">
        <v>67</v>
      </c>
      <c r="L1970" s="0" t="s">
        <v>676</v>
      </c>
      <c r="M1970" s="0">
        <v>606</v>
      </c>
      <c r="N1970" s="0">
        <v>1</v>
      </c>
      <c r="O1970" s="7">
        <v>0</v>
      </c>
      <c r="P1970" s="7" t="s">
        <v>100</v>
      </c>
      <c r="Q1970" s="7">
        <v>0</v>
      </c>
      <c r="R1970" s="7">
        <v>0</v>
      </c>
      <c r="S1970" s="11">
        <v>28891.13</v>
      </c>
      <c r="T1970" s="13">
        <v>0</v>
      </c>
      <c r="U1970" s="13" t="s">
        <v>1307</v>
      </c>
      <c r="V1970" s="0" t="s">
        <v>26</v>
      </c>
      <c r="W1970" s="0" t="s">
        <v>2770</v>
      </c>
      <c r="X1970" s="0">
        <v>3</v>
      </c>
      <c r="Y1970" s="0" t="s">
        <v>100</v>
      </c>
      <c r="Z1970" s="0" t="s">
        <v>28</v>
      </c>
      <c r="AA1970" s="0" t="s">
        <v>57</v>
      </c>
      <c r="AB1970" s="0" t="s">
        <v>23</v>
      </c>
    </row>
    <row r="1971">
      <c r="A1971" s="6" t="s">
        <v>2772</v>
      </c>
      <c r="B1971" s="6" t="s">
        <v>22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1362</v>
      </c>
      <c r="M1971" s="0">
        <v>0</v>
      </c>
      <c r="N1971" s="0">
        <v>0</v>
      </c>
      <c r="O1971" s="7">
        <v>0</v>
      </c>
      <c r="P1971" s="7" t="s">
        <v>23</v>
      </c>
      <c r="Q1971" s="7" t="s">
        <v>23</v>
      </c>
      <c r="R1971" s="7">
        <v>0</v>
      </c>
      <c r="S1971" s="11">
        <v>0</v>
      </c>
      <c r="T1971" s="13" t="s">
        <v>23</v>
      </c>
      <c r="U1971" s="13" t="s">
        <v>44</v>
      </c>
      <c r="V1971" s="0" t="s">
        <v>26</v>
      </c>
      <c r="W1971" s="0" t="s">
        <v>2731</v>
      </c>
      <c r="X1971" s="0" t="s">
        <v>23</v>
      </c>
      <c r="Y1971" s="0" t="s">
        <v>23</v>
      </c>
      <c r="Z1971" s="0" t="s">
        <v>28</v>
      </c>
      <c r="AA1971" s="0" t="s">
        <v>28</v>
      </c>
      <c r="AB1971" s="0" t="s">
        <v>23</v>
      </c>
    </row>
    <row r="1972">
      <c r="A1972" s="6" t="s">
        <v>2773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1302</v>
      </c>
      <c r="M1972" s="0">
        <v>0</v>
      </c>
      <c r="N1972" s="0">
        <v>0</v>
      </c>
      <c r="O1972" s="7">
        <v>0</v>
      </c>
      <c r="P1972" s="7" t="s">
        <v>23</v>
      </c>
      <c r="Q1972" s="7" t="s">
        <v>23</v>
      </c>
      <c r="R1972" s="7">
        <v>0</v>
      </c>
      <c r="S1972" s="11">
        <v>0</v>
      </c>
      <c r="T1972" s="13" t="s">
        <v>23</v>
      </c>
      <c r="U1972" s="13" t="s">
        <v>311</v>
      </c>
      <c r="V1972" s="0" t="s">
        <v>26</v>
      </c>
      <c r="W1972" s="0" t="s">
        <v>2772</v>
      </c>
      <c r="X1972" s="0" t="s">
        <v>23</v>
      </c>
      <c r="Y1972" s="0" t="s">
        <v>23</v>
      </c>
      <c r="Z1972" s="0" t="s">
        <v>28</v>
      </c>
      <c r="AA1972" s="0" t="s">
        <v>28</v>
      </c>
      <c r="AB1972" s="0" t="s">
        <v>23</v>
      </c>
    </row>
    <row r="1973">
      <c r="A1973" s="6" t="s">
        <v>2774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1304</v>
      </c>
      <c r="M1973" s="0">
        <v>0</v>
      </c>
      <c r="N1973" s="0">
        <v>0</v>
      </c>
      <c r="O1973" s="7">
        <v>0</v>
      </c>
      <c r="P1973" s="7" t="s">
        <v>23</v>
      </c>
      <c r="Q1973" s="7" t="s">
        <v>23</v>
      </c>
      <c r="R1973" s="7">
        <v>0</v>
      </c>
      <c r="S1973" s="11">
        <v>0</v>
      </c>
      <c r="T1973" s="13" t="s">
        <v>23</v>
      </c>
      <c r="U1973" s="13" t="s">
        <v>1305</v>
      </c>
      <c r="V1973" s="0" t="s">
        <v>26</v>
      </c>
      <c r="W1973" s="0" t="s">
        <v>2773</v>
      </c>
      <c r="X1973" s="0" t="s">
        <v>23</v>
      </c>
      <c r="Y1973" s="0" t="s">
        <v>23</v>
      </c>
      <c r="Z1973" s="0" t="s">
        <v>28</v>
      </c>
      <c r="AA1973" s="0" t="s">
        <v>28</v>
      </c>
      <c r="AB1973" s="0" t="s">
        <v>23</v>
      </c>
    </row>
    <row r="1974">
      <c r="A1974" s="6" t="s">
        <v>2775</v>
      </c>
      <c r="B1974" s="6" t="s">
        <v>42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1304</v>
      </c>
      <c r="M1974" s="0">
        <v>0</v>
      </c>
      <c r="N1974" s="0">
        <v>0</v>
      </c>
      <c r="O1974" s="7">
        <v>0</v>
      </c>
      <c r="P1974" s="7" t="s">
        <v>23</v>
      </c>
      <c r="Q1974" s="7" t="s">
        <v>23</v>
      </c>
      <c r="R1974" s="7">
        <v>0</v>
      </c>
      <c r="S1974" s="11">
        <v>0</v>
      </c>
      <c r="T1974" s="13" t="s">
        <v>23</v>
      </c>
      <c r="U1974" s="13" t="s">
        <v>1307</v>
      </c>
      <c r="V1974" s="0" t="s">
        <v>26</v>
      </c>
      <c r="W1974" s="0" t="s">
        <v>2774</v>
      </c>
      <c r="X1974" s="0" t="s">
        <v>23</v>
      </c>
      <c r="Y1974" s="0" t="s">
        <v>23</v>
      </c>
      <c r="Z1974" s="0" t="s">
        <v>28</v>
      </c>
      <c r="AA1974" s="0" t="s">
        <v>28</v>
      </c>
      <c r="AB1974" s="0" t="s">
        <v>23</v>
      </c>
    </row>
    <row r="1975">
      <c r="A1975" s="6" t="s">
        <v>2776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1367</v>
      </c>
      <c r="M1975" s="0">
        <v>0</v>
      </c>
      <c r="N1975" s="0">
        <v>0</v>
      </c>
      <c r="O1975" s="7">
        <v>0</v>
      </c>
      <c r="P1975" s="7" t="s">
        <v>23</v>
      </c>
      <c r="Q1975" s="7" t="s">
        <v>23</v>
      </c>
      <c r="R1975" s="7">
        <v>0</v>
      </c>
      <c r="S1975" s="11">
        <v>0</v>
      </c>
      <c r="T1975" s="13" t="s">
        <v>23</v>
      </c>
      <c r="U1975" s="13" t="s">
        <v>44</v>
      </c>
      <c r="V1975" s="0" t="s">
        <v>26</v>
      </c>
      <c r="W1975" s="0" t="s">
        <v>2731</v>
      </c>
      <c r="X1975" s="0" t="s">
        <v>23</v>
      </c>
      <c r="Y1975" s="0" t="s">
        <v>23</v>
      </c>
      <c r="Z1975" s="0" t="s">
        <v>28</v>
      </c>
      <c r="AA1975" s="0" t="s">
        <v>28</v>
      </c>
      <c r="AB1975" s="0" t="s">
        <v>23</v>
      </c>
    </row>
    <row r="1976">
      <c r="A1976" s="6" t="s">
        <v>2777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1302</v>
      </c>
      <c r="M1976" s="0">
        <v>0</v>
      </c>
      <c r="N1976" s="0">
        <v>0</v>
      </c>
      <c r="O1976" s="7">
        <v>0</v>
      </c>
      <c r="P1976" s="7" t="s">
        <v>23</v>
      </c>
      <c r="Q1976" s="7" t="s">
        <v>23</v>
      </c>
      <c r="R1976" s="7">
        <v>0</v>
      </c>
      <c r="S1976" s="11">
        <v>0</v>
      </c>
      <c r="T1976" s="13" t="s">
        <v>23</v>
      </c>
      <c r="U1976" s="13" t="s">
        <v>311</v>
      </c>
      <c r="V1976" s="0" t="s">
        <v>26</v>
      </c>
      <c r="W1976" s="0" t="s">
        <v>2776</v>
      </c>
      <c r="X1976" s="0" t="s">
        <v>23</v>
      </c>
      <c r="Y1976" s="0" t="s">
        <v>23</v>
      </c>
      <c r="Z1976" s="0" t="s">
        <v>28</v>
      </c>
      <c r="AA1976" s="0" t="s">
        <v>28</v>
      </c>
      <c r="AB1976" s="0" t="s">
        <v>23</v>
      </c>
    </row>
    <row r="1977">
      <c r="A1977" s="6" t="s">
        <v>2778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1304</v>
      </c>
      <c r="M1977" s="0">
        <v>0</v>
      </c>
      <c r="N1977" s="0">
        <v>0</v>
      </c>
      <c r="O1977" s="7">
        <v>0</v>
      </c>
      <c r="P1977" s="7" t="s">
        <v>23</v>
      </c>
      <c r="Q1977" s="7" t="s">
        <v>23</v>
      </c>
      <c r="R1977" s="7">
        <v>0</v>
      </c>
      <c r="S1977" s="11">
        <v>0</v>
      </c>
      <c r="T1977" s="13" t="s">
        <v>23</v>
      </c>
      <c r="U1977" s="13" t="s">
        <v>1305</v>
      </c>
      <c r="V1977" s="0" t="s">
        <v>26</v>
      </c>
      <c r="W1977" s="0" t="s">
        <v>2777</v>
      </c>
      <c r="X1977" s="0" t="s">
        <v>23</v>
      </c>
      <c r="Y1977" s="0" t="s">
        <v>23</v>
      </c>
      <c r="Z1977" s="0" t="s">
        <v>28</v>
      </c>
      <c r="AA1977" s="0" t="s">
        <v>28</v>
      </c>
      <c r="AB1977" s="0" t="s">
        <v>23</v>
      </c>
    </row>
    <row r="1978">
      <c r="A1978" s="6" t="s">
        <v>2779</v>
      </c>
      <c r="B1978" s="6" t="s">
        <v>42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1304</v>
      </c>
      <c r="M1978" s="0">
        <v>0</v>
      </c>
      <c r="N1978" s="0">
        <v>0</v>
      </c>
      <c r="O1978" s="7">
        <v>0</v>
      </c>
      <c r="P1978" s="7" t="s">
        <v>23</v>
      </c>
      <c r="Q1978" s="7" t="s">
        <v>23</v>
      </c>
      <c r="R1978" s="7">
        <v>0</v>
      </c>
      <c r="S1978" s="11">
        <v>0</v>
      </c>
      <c r="T1978" s="13" t="s">
        <v>23</v>
      </c>
      <c r="U1978" s="13" t="s">
        <v>1307</v>
      </c>
      <c r="V1978" s="0" t="s">
        <v>26</v>
      </c>
      <c r="W1978" s="0" t="s">
        <v>2778</v>
      </c>
      <c r="X1978" s="0" t="s">
        <v>23</v>
      </c>
      <c r="Y1978" s="0" t="s">
        <v>23</v>
      </c>
      <c r="Z1978" s="0" t="s">
        <v>28</v>
      </c>
      <c r="AA1978" s="0" t="s">
        <v>28</v>
      </c>
      <c r="AB1978" s="0" t="s">
        <v>23</v>
      </c>
    </row>
    <row r="1979">
      <c r="A1979" s="6" t="s">
        <v>2780</v>
      </c>
      <c r="B1979" s="6" t="s">
        <v>22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1372</v>
      </c>
      <c r="M1979" s="0">
        <v>0</v>
      </c>
      <c r="N1979" s="0">
        <v>0</v>
      </c>
      <c r="O1979" s="7">
        <v>0</v>
      </c>
      <c r="P1979" s="7" t="s">
        <v>23</v>
      </c>
      <c r="Q1979" s="7" t="s">
        <v>23</v>
      </c>
      <c r="R1979" s="7">
        <v>0</v>
      </c>
      <c r="S1979" s="11">
        <v>0</v>
      </c>
      <c r="T1979" s="13" t="s">
        <v>23</v>
      </c>
      <c r="U1979" s="13" t="s">
        <v>44</v>
      </c>
      <c r="V1979" s="0" t="s">
        <v>26</v>
      </c>
      <c r="W1979" s="0" t="s">
        <v>2731</v>
      </c>
      <c r="X1979" s="0" t="s">
        <v>23</v>
      </c>
      <c r="Y1979" s="0" t="s">
        <v>23</v>
      </c>
      <c r="Z1979" s="0" t="s">
        <v>28</v>
      </c>
      <c r="AA1979" s="0" t="s">
        <v>28</v>
      </c>
      <c r="AB1979" s="0" t="s">
        <v>23</v>
      </c>
    </row>
    <row r="1980">
      <c r="A1980" s="6" t="s">
        <v>2781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1302</v>
      </c>
      <c r="M1980" s="0">
        <v>0</v>
      </c>
      <c r="N1980" s="0">
        <v>0</v>
      </c>
      <c r="O1980" s="7">
        <v>0</v>
      </c>
      <c r="P1980" s="7" t="s">
        <v>23</v>
      </c>
      <c r="Q1980" s="7" t="s">
        <v>23</v>
      </c>
      <c r="R1980" s="7">
        <v>0</v>
      </c>
      <c r="S1980" s="11">
        <v>0</v>
      </c>
      <c r="T1980" s="13" t="s">
        <v>23</v>
      </c>
      <c r="U1980" s="13" t="s">
        <v>311</v>
      </c>
      <c r="V1980" s="0" t="s">
        <v>26</v>
      </c>
      <c r="W1980" s="0" t="s">
        <v>2780</v>
      </c>
      <c r="X1980" s="0" t="s">
        <v>23</v>
      </c>
      <c r="Y1980" s="0" t="s">
        <v>23</v>
      </c>
      <c r="Z1980" s="0" t="s">
        <v>28</v>
      </c>
      <c r="AA1980" s="0" t="s">
        <v>28</v>
      </c>
      <c r="AB1980" s="0" t="s">
        <v>23</v>
      </c>
    </row>
    <row r="1981">
      <c r="A1981" s="6" t="s">
        <v>2782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1304</v>
      </c>
      <c r="M1981" s="0">
        <v>0</v>
      </c>
      <c r="N1981" s="0">
        <v>0</v>
      </c>
      <c r="O1981" s="7">
        <v>0</v>
      </c>
      <c r="P1981" s="7" t="s">
        <v>23</v>
      </c>
      <c r="Q1981" s="7" t="s">
        <v>23</v>
      </c>
      <c r="R1981" s="7">
        <v>0</v>
      </c>
      <c r="S1981" s="11">
        <v>0</v>
      </c>
      <c r="T1981" s="13" t="s">
        <v>23</v>
      </c>
      <c r="U1981" s="13" t="s">
        <v>1305</v>
      </c>
      <c r="V1981" s="0" t="s">
        <v>26</v>
      </c>
      <c r="W1981" s="0" t="s">
        <v>2781</v>
      </c>
      <c r="X1981" s="0" t="s">
        <v>23</v>
      </c>
      <c r="Y1981" s="0" t="s">
        <v>23</v>
      </c>
      <c r="Z1981" s="0" t="s">
        <v>28</v>
      </c>
      <c r="AA1981" s="0" t="s">
        <v>28</v>
      </c>
      <c r="AB1981" s="0" t="s">
        <v>23</v>
      </c>
    </row>
    <row r="1982">
      <c r="A1982" s="6" t="s">
        <v>2783</v>
      </c>
      <c r="B1982" s="6" t="s">
        <v>42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1304</v>
      </c>
      <c r="M1982" s="0">
        <v>0</v>
      </c>
      <c r="N1982" s="0">
        <v>0</v>
      </c>
      <c r="O1982" s="7">
        <v>0</v>
      </c>
      <c r="P1982" s="7" t="s">
        <v>23</v>
      </c>
      <c r="Q1982" s="7" t="s">
        <v>23</v>
      </c>
      <c r="R1982" s="7">
        <v>0</v>
      </c>
      <c r="S1982" s="11">
        <v>0</v>
      </c>
      <c r="T1982" s="13" t="s">
        <v>23</v>
      </c>
      <c r="U1982" s="13" t="s">
        <v>1307</v>
      </c>
      <c r="V1982" s="0" t="s">
        <v>26</v>
      </c>
      <c r="W1982" s="0" t="s">
        <v>2782</v>
      </c>
      <c r="X1982" s="0" t="s">
        <v>23</v>
      </c>
      <c r="Y1982" s="0" t="s">
        <v>23</v>
      </c>
      <c r="Z1982" s="0" t="s">
        <v>28</v>
      </c>
      <c r="AA1982" s="0" t="s">
        <v>28</v>
      </c>
      <c r="AB1982" s="0" t="s">
        <v>23</v>
      </c>
    </row>
    <row r="1983">
      <c r="A1983" s="6" t="s">
        <v>2784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1380</v>
      </c>
      <c r="M1983" s="0">
        <v>0</v>
      </c>
      <c r="N1983" s="0">
        <v>0</v>
      </c>
      <c r="O1983" s="7">
        <v>0</v>
      </c>
      <c r="P1983" s="7" t="s">
        <v>23</v>
      </c>
      <c r="Q1983" s="7" t="s">
        <v>23</v>
      </c>
      <c r="R1983" s="7">
        <v>0</v>
      </c>
      <c r="S1983" s="11">
        <v>0</v>
      </c>
      <c r="T1983" s="13" t="s">
        <v>23</v>
      </c>
      <c r="U1983" s="13" t="s">
        <v>44</v>
      </c>
      <c r="V1983" s="0" t="s">
        <v>26</v>
      </c>
      <c r="W1983" s="0" t="s">
        <v>2731</v>
      </c>
      <c r="X1983" s="0" t="s">
        <v>23</v>
      </c>
      <c r="Y1983" s="0" t="s">
        <v>23</v>
      </c>
      <c r="Z1983" s="0" t="s">
        <v>28</v>
      </c>
      <c r="AA1983" s="0" t="s">
        <v>28</v>
      </c>
      <c r="AB1983" s="0" t="s">
        <v>23</v>
      </c>
    </row>
    <row r="1984">
      <c r="A1984" s="6" t="s">
        <v>2785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1302</v>
      </c>
      <c r="M1984" s="0">
        <v>0</v>
      </c>
      <c r="N1984" s="0">
        <v>0</v>
      </c>
      <c r="O1984" s="7">
        <v>0</v>
      </c>
      <c r="P1984" s="7" t="s">
        <v>23</v>
      </c>
      <c r="Q1984" s="7" t="s">
        <v>23</v>
      </c>
      <c r="R1984" s="7">
        <v>0</v>
      </c>
      <c r="S1984" s="11">
        <v>0</v>
      </c>
      <c r="T1984" s="13" t="s">
        <v>23</v>
      </c>
      <c r="U1984" s="13" t="s">
        <v>311</v>
      </c>
      <c r="V1984" s="0" t="s">
        <v>26</v>
      </c>
      <c r="W1984" s="0" t="s">
        <v>2784</v>
      </c>
      <c r="X1984" s="0" t="s">
        <v>23</v>
      </c>
      <c r="Y1984" s="0" t="s">
        <v>23</v>
      </c>
      <c r="Z1984" s="0" t="s">
        <v>28</v>
      </c>
      <c r="AA1984" s="0" t="s">
        <v>28</v>
      </c>
      <c r="AB1984" s="0" t="s">
        <v>23</v>
      </c>
    </row>
    <row r="1985">
      <c r="A1985" s="6" t="s">
        <v>2786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1304</v>
      </c>
      <c r="M1985" s="0">
        <v>0</v>
      </c>
      <c r="N1985" s="0">
        <v>0</v>
      </c>
      <c r="O1985" s="7">
        <v>0</v>
      </c>
      <c r="P1985" s="7" t="s">
        <v>23</v>
      </c>
      <c r="Q1985" s="7" t="s">
        <v>23</v>
      </c>
      <c r="R1985" s="7">
        <v>0</v>
      </c>
      <c r="S1985" s="11">
        <v>0</v>
      </c>
      <c r="T1985" s="13" t="s">
        <v>23</v>
      </c>
      <c r="U1985" s="13" t="s">
        <v>1305</v>
      </c>
      <c r="V1985" s="0" t="s">
        <v>26</v>
      </c>
      <c r="W1985" s="0" t="s">
        <v>2785</v>
      </c>
      <c r="X1985" s="0" t="s">
        <v>23</v>
      </c>
      <c r="Y1985" s="0" t="s">
        <v>23</v>
      </c>
      <c r="Z1985" s="0" t="s">
        <v>28</v>
      </c>
      <c r="AA1985" s="0" t="s">
        <v>28</v>
      </c>
      <c r="AB1985" s="0" t="s">
        <v>23</v>
      </c>
    </row>
    <row r="1986">
      <c r="A1986" s="6" t="s">
        <v>2787</v>
      </c>
      <c r="B1986" s="6" t="s">
        <v>42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1304</v>
      </c>
      <c r="M1986" s="0">
        <v>0</v>
      </c>
      <c r="N1986" s="0">
        <v>0</v>
      </c>
      <c r="O1986" s="7">
        <v>0</v>
      </c>
      <c r="P1986" s="7" t="s">
        <v>23</v>
      </c>
      <c r="Q1986" s="7" t="s">
        <v>23</v>
      </c>
      <c r="R1986" s="7">
        <v>0</v>
      </c>
      <c r="S1986" s="11">
        <v>0</v>
      </c>
      <c r="T1986" s="13" t="s">
        <v>23</v>
      </c>
      <c r="U1986" s="13" t="s">
        <v>1307</v>
      </c>
      <c r="V1986" s="0" t="s">
        <v>26</v>
      </c>
      <c r="W1986" s="0" t="s">
        <v>2786</v>
      </c>
      <c r="X1986" s="0" t="s">
        <v>23</v>
      </c>
      <c r="Y1986" s="0" t="s">
        <v>23</v>
      </c>
      <c r="Z1986" s="0" t="s">
        <v>28</v>
      </c>
      <c r="AA1986" s="0" t="s">
        <v>28</v>
      </c>
      <c r="AB1986" s="0" t="s">
        <v>23</v>
      </c>
    </row>
    <row r="1987">
      <c r="A1987" s="6" t="s">
        <v>2788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2080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11863.97</v>
      </c>
      <c r="S1987" s="11">
        <v>11863.97</v>
      </c>
      <c r="T1987" s="13">
        <v>0</v>
      </c>
      <c r="U1987" s="13" t="s">
        <v>40</v>
      </c>
      <c r="V1987" s="0" t="s">
        <v>26</v>
      </c>
      <c r="W1987" s="0" t="s">
        <v>2729</v>
      </c>
      <c r="X1987" s="0" t="s">
        <v>23</v>
      </c>
      <c r="Y1987" s="0" t="s">
        <v>23</v>
      </c>
      <c r="Z1987" s="0" t="s">
        <v>28</v>
      </c>
      <c r="AA1987" s="0" t="s">
        <v>28</v>
      </c>
      <c r="AB1987" s="0" t="s">
        <v>23</v>
      </c>
    </row>
    <row r="1988">
      <c r="A1988" s="6" t="s">
        <v>2789</v>
      </c>
      <c r="B1988" s="6" t="s">
        <v>22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1396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44</v>
      </c>
      <c r="V1988" s="0" t="s">
        <v>26</v>
      </c>
      <c r="W1988" s="0" t="s">
        <v>2788</v>
      </c>
      <c r="X1988" s="0" t="s">
        <v>23</v>
      </c>
      <c r="Y1988" s="0" t="s">
        <v>23</v>
      </c>
      <c r="Z1988" s="0" t="s">
        <v>28</v>
      </c>
      <c r="AA1988" s="0" t="s">
        <v>28</v>
      </c>
      <c r="AB1988" s="0" t="s">
        <v>23</v>
      </c>
    </row>
    <row r="1989">
      <c r="A1989" s="6" t="s">
        <v>2790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1302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0</v>
      </c>
      <c r="S1989" s="11">
        <v>0</v>
      </c>
      <c r="T1989" s="13">
        <v>0</v>
      </c>
      <c r="U1989" s="13" t="s">
        <v>311</v>
      </c>
      <c r="V1989" s="0" t="s">
        <v>26</v>
      </c>
      <c r="W1989" s="0" t="s">
        <v>2789</v>
      </c>
      <c r="X1989" s="0" t="s">
        <v>23</v>
      </c>
      <c r="Y1989" s="0" t="s">
        <v>23</v>
      </c>
      <c r="Z1989" s="0" t="s">
        <v>28</v>
      </c>
      <c r="AA1989" s="0" t="s">
        <v>28</v>
      </c>
      <c r="AB1989" s="0" t="s">
        <v>23</v>
      </c>
    </row>
    <row r="1990">
      <c r="A1990" s="6" t="s">
        <v>2791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1304</v>
      </c>
      <c r="M1990" s="0">
        <v>0</v>
      </c>
      <c r="N1990" s="0">
        <v>0</v>
      </c>
      <c r="O1990" s="7">
        <v>0</v>
      </c>
      <c r="P1990" s="7" t="s">
        <v>23</v>
      </c>
      <c r="Q1990" s="7">
        <v>0</v>
      </c>
      <c r="R1990" s="7">
        <v>0</v>
      </c>
      <c r="S1990" s="11">
        <v>0</v>
      </c>
      <c r="T1990" s="13">
        <v>0</v>
      </c>
      <c r="U1990" s="13" t="s">
        <v>1305</v>
      </c>
      <c r="V1990" s="0" t="s">
        <v>26</v>
      </c>
      <c r="W1990" s="0" t="s">
        <v>2790</v>
      </c>
      <c r="X1990" s="0" t="s">
        <v>23</v>
      </c>
      <c r="Y1990" s="0" t="s">
        <v>23</v>
      </c>
      <c r="Z1990" s="0" t="s">
        <v>28</v>
      </c>
      <c r="AA1990" s="0" t="s">
        <v>28</v>
      </c>
      <c r="AB1990" s="0" t="s">
        <v>23</v>
      </c>
    </row>
    <row r="1991">
      <c r="A1991" s="6" t="s">
        <v>2792</v>
      </c>
      <c r="B1991" s="6" t="s">
        <v>42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1304</v>
      </c>
      <c r="M1991" s="0">
        <v>0</v>
      </c>
      <c r="N1991" s="0">
        <v>0</v>
      </c>
      <c r="O1991" s="7">
        <v>0</v>
      </c>
      <c r="P1991" s="7" t="s">
        <v>23</v>
      </c>
      <c r="Q1991" s="7">
        <v>0</v>
      </c>
      <c r="R1991" s="7">
        <v>0</v>
      </c>
      <c r="S1991" s="11">
        <v>0</v>
      </c>
      <c r="T1991" s="13">
        <v>0</v>
      </c>
      <c r="U1991" s="13" t="s">
        <v>1307</v>
      </c>
      <c r="V1991" s="0" t="s">
        <v>26</v>
      </c>
      <c r="W1991" s="0" t="s">
        <v>2791</v>
      </c>
      <c r="X1991" s="0" t="s">
        <v>23</v>
      </c>
      <c r="Y1991" s="0" t="s">
        <v>23</v>
      </c>
      <c r="Z1991" s="0" t="s">
        <v>28</v>
      </c>
      <c r="AA1991" s="0" t="s">
        <v>28</v>
      </c>
      <c r="AB1991" s="0" t="s">
        <v>23</v>
      </c>
    </row>
    <row r="1992">
      <c r="A1992" s="6" t="s">
        <v>2793</v>
      </c>
      <c r="B1992" s="6" t="s">
        <v>22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1401</v>
      </c>
      <c r="M1992" s="0">
        <v>0</v>
      </c>
      <c r="N1992" s="0">
        <v>0</v>
      </c>
      <c r="O1992" s="7">
        <v>0</v>
      </c>
      <c r="P1992" s="7" t="s">
        <v>23</v>
      </c>
      <c r="Q1992" s="7" t="s">
        <v>23</v>
      </c>
      <c r="R1992" s="7">
        <v>0</v>
      </c>
      <c r="S1992" s="11">
        <v>0</v>
      </c>
      <c r="T1992" s="13" t="s">
        <v>23</v>
      </c>
      <c r="U1992" s="13" t="s">
        <v>44</v>
      </c>
      <c r="V1992" s="0" t="s">
        <v>26</v>
      </c>
      <c r="W1992" s="0" t="s">
        <v>2788</v>
      </c>
      <c r="X1992" s="0" t="s">
        <v>23</v>
      </c>
      <c r="Y1992" s="0" t="s">
        <v>23</v>
      </c>
      <c r="Z1992" s="0" t="s">
        <v>28</v>
      </c>
      <c r="AA1992" s="0" t="s">
        <v>28</v>
      </c>
      <c r="AB1992" s="0" t="s">
        <v>23</v>
      </c>
    </row>
    <row r="1993">
      <c r="A1993" s="6" t="s">
        <v>2794</v>
      </c>
      <c r="B1993" s="6" t="s">
        <v>22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1302</v>
      </c>
      <c r="M1993" s="0">
        <v>0</v>
      </c>
      <c r="N1993" s="0">
        <v>0</v>
      </c>
      <c r="O1993" s="7">
        <v>0</v>
      </c>
      <c r="P1993" s="7" t="s">
        <v>23</v>
      </c>
      <c r="Q1993" s="7" t="s">
        <v>23</v>
      </c>
      <c r="R1993" s="7">
        <v>0</v>
      </c>
      <c r="S1993" s="11">
        <v>0</v>
      </c>
      <c r="T1993" s="13" t="s">
        <v>23</v>
      </c>
      <c r="U1993" s="13" t="s">
        <v>311</v>
      </c>
      <c r="V1993" s="0" t="s">
        <v>26</v>
      </c>
      <c r="W1993" s="0" t="s">
        <v>2793</v>
      </c>
      <c r="X1993" s="0" t="s">
        <v>23</v>
      </c>
      <c r="Y1993" s="0" t="s">
        <v>23</v>
      </c>
      <c r="Z1993" s="0" t="s">
        <v>28</v>
      </c>
      <c r="AA1993" s="0" t="s">
        <v>28</v>
      </c>
      <c r="AB1993" s="0" t="s">
        <v>23</v>
      </c>
    </row>
    <row r="1994">
      <c r="A1994" s="6" t="s">
        <v>2795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1304</v>
      </c>
      <c r="M1994" s="0">
        <v>0</v>
      </c>
      <c r="N1994" s="0">
        <v>0</v>
      </c>
      <c r="O1994" s="7">
        <v>0</v>
      </c>
      <c r="P1994" s="7" t="s">
        <v>23</v>
      </c>
      <c r="Q1994" s="7" t="s">
        <v>23</v>
      </c>
      <c r="R1994" s="7">
        <v>0</v>
      </c>
      <c r="S1994" s="11">
        <v>0</v>
      </c>
      <c r="T1994" s="13" t="s">
        <v>23</v>
      </c>
      <c r="U1994" s="13" t="s">
        <v>1305</v>
      </c>
      <c r="V1994" s="0" t="s">
        <v>26</v>
      </c>
      <c r="W1994" s="0" t="s">
        <v>2794</v>
      </c>
      <c r="X1994" s="0" t="s">
        <v>23</v>
      </c>
      <c r="Y1994" s="0" t="s">
        <v>23</v>
      </c>
      <c r="Z1994" s="0" t="s">
        <v>28</v>
      </c>
      <c r="AA1994" s="0" t="s">
        <v>28</v>
      </c>
      <c r="AB1994" s="0" t="s">
        <v>23</v>
      </c>
    </row>
    <row r="1995">
      <c r="A1995" s="6" t="s">
        <v>2796</v>
      </c>
      <c r="B1995" s="6" t="s">
        <v>42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1304</v>
      </c>
      <c r="M1995" s="0">
        <v>0</v>
      </c>
      <c r="N1995" s="0">
        <v>0</v>
      </c>
      <c r="O1995" s="7">
        <v>0</v>
      </c>
      <c r="P1995" s="7" t="s">
        <v>23</v>
      </c>
      <c r="Q1995" s="7" t="s">
        <v>23</v>
      </c>
      <c r="R1995" s="7">
        <v>0</v>
      </c>
      <c r="S1995" s="11">
        <v>0</v>
      </c>
      <c r="T1995" s="13" t="s">
        <v>23</v>
      </c>
      <c r="U1995" s="13" t="s">
        <v>1307</v>
      </c>
      <c r="V1995" s="0" t="s">
        <v>26</v>
      </c>
      <c r="W1995" s="0" t="s">
        <v>2795</v>
      </c>
      <c r="X1995" s="0" t="s">
        <v>23</v>
      </c>
      <c r="Y1995" s="0" t="s">
        <v>23</v>
      </c>
      <c r="Z1995" s="0" t="s">
        <v>28</v>
      </c>
      <c r="AA1995" s="0" t="s">
        <v>28</v>
      </c>
      <c r="AB1995" s="0" t="s">
        <v>23</v>
      </c>
    </row>
    <row r="1996">
      <c r="A1996" s="6" t="s">
        <v>2797</v>
      </c>
      <c r="B1996" s="6" t="s">
        <v>22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1406</v>
      </c>
      <c r="M1996" s="0">
        <v>0</v>
      </c>
      <c r="N1996" s="0">
        <v>0</v>
      </c>
      <c r="O1996" s="7">
        <v>0</v>
      </c>
      <c r="P1996" s="7" t="s">
        <v>23</v>
      </c>
      <c r="Q1996" s="7" t="s">
        <v>23</v>
      </c>
      <c r="R1996" s="7">
        <v>0</v>
      </c>
      <c r="S1996" s="11">
        <v>0</v>
      </c>
      <c r="T1996" s="13" t="s">
        <v>23</v>
      </c>
      <c r="U1996" s="13" t="s">
        <v>44</v>
      </c>
      <c r="V1996" s="0" t="s">
        <v>26</v>
      </c>
      <c r="W1996" s="0" t="s">
        <v>2788</v>
      </c>
      <c r="X1996" s="0" t="s">
        <v>23</v>
      </c>
      <c r="Y1996" s="0" t="s">
        <v>23</v>
      </c>
      <c r="Z1996" s="0" t="s">
        <v>28</v>
      </c>
      <c r="AA1996" s="0" t="s">
        <v>28</v>
      </c>
      <c r="AB1996" s="0" t="s">
        <v>23</v>
      </c>
    </row>
    <row r="1997">
      <c r="A1997" s="6" t="s">
        <v>2798</v>
      </c>
      <c r="B1997" s="6" t="s">
        <v>22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1302</v>
      </c>
      <c r="M1997" s="0">
        <v>0</v>
      </c>
      <c r="N1997" s="0">
        <v>0</v>
      </c>
      <c r="O1997" s="7">
        <v>0</v>
      </c>
      <c r="P1997" s="7" t="s">
        <v>23</v>
      </c>
      <c r="Q1997" s="7" t="s">
        <v>23</v>
      </c>
      <c r="R1997" s="7">
        <v>0</v>
      </c>
      <c r="S1997" s="11">
        <v>0</v>
      </c>
      <c r="T1997" s="13" t="s">
        <v>23</v>
      </c>
      <c r="U1997" s="13" t="s">
        <v>311</v>
      </c>
      <c r="V1997" s="0" t="s">
        <v>26</v>
      </c>
      <c r="W1997" s="0" t="s">
        <v>2797</v>
      </c>
      <c r="X1997" s="0" t="s">
        <v>23</v>
      </c>
      <c r="Y1997" s="0" t="s">
        <v>23</v>
      </c>
      <c r="Z1997" s="0" t="s">
        <v>28</v>
      </c>
      <c r="AA1997" s="0" t="s">
        <v>28</v>
      </c>
      <c r="AB1997" s="0" t="s">
        <v>23</v>
      </c>
    </row>
    <row r="1998">
      <c r="A1998" s="6" t="s">
        <v>2799</v>
      </c>
      <c r="B1998" s="6" t="s">
        <v>22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1304</v>
      </c>
      <c r="M1998" s="0">
        <v>0</v>
      </c>
      <c r="N1998" s="0">
        <v>0</v>
      </c>
      <c r="O1998" s="7">
        <v>0</v>
      </c>
      <c r="P1998" s="7" t="s">
        <v>23</v>
      </c>
      <c r="Q1998" s="7" t="s">
        <v>23</v>
      </c>
      <c r="R1998" s="7">
        <v>0</v>
      </c>
      <c r="S1998" s="11">
        <v>0</v>
      </c>
      <c r="T1998" s="13" t="s">
        <v>23</v>
      </c>
      <c r="U1998" s="13" t="s">
        <v>1305</v>
      </c>
      <c r="V1998" s="0" t="s">
        <v>26</v>
      </c>
      <c r="W1998" s="0" t="s">
        <v>2798</v>
      </c>
      <c r="X1998" s="0" t="s">
        <v>23</v>
      </c>
      <c r="Y1998" s="0" t="s">
        <v>23</v>
      </c>
      <c r="Z1998" s="0" t="s">
        <v>28</v>
      </c>
      <c r="AA1998" s="0" t="s">
        <v>28</v>
      </c>
      <c r="AB1998" s="0" t="s">
        <v>23</v>
      </c>
    </row>
    <row r="1999">
      <c r="A1999" s="6" t="s">
        <v>2800</v>
      </c>
      <c r="B1999" s="6" t="s">
        <v>42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1304</v>
      </c>
      <c r="M1999" s="0">
        <v>0</v>
      </c>
      <c r="N1999" s="0">
        <v>0</v>
      </c>
      <c r="O1999" s="7">
        <v>0</v>
      </c>
      <c r="P1999" s="7" t="s">
        <v>23</v>
      </c>
      <c r="Q1999" s="7" t="s">
        <v>23</v>
      </c>
      <c r="R1999" s="7">
        <v>0</v>
      </c>
      <c r="S1999" s="11">
        <v>0</v>
      </c>
      <c r="T1999" s="13" t="s">
        <v>23</v>
      </c>
      <c r="U1999" s="13" t="s">
        <v>1307</v>
      </c>
      <c r="V1999" s="0" t="s">
        <v>26</v>
      </c>
      <c r="W1999" s="0" t="s">
        <v>2799</v>
      </c>
      <c r="X1999" s="0" t="s">
        <v>23</v>
      </c>
      <c r="Y1999" s="0" t="s">
        <v>23</v>
      </c>
      <c r="Z1999" s="0" t="s">
        <v>28</v>
      </c>
      <c r="AA1999" s="0" t="s">
        <v>28</v>
      </c>
      <c r="AB1999" s="0" t="s">
        <v>23</v>
      </c>
    </row>
    <row r="2000">
      <c r="A2000" s="6" t="s">
        <v>2801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1411</v>
      </c>
      <c r="M2000" s="0">
        <v>0</v>
      </c>
      <c r="N2000" s="0">
        <v>0</v>
      </c>
      <c r="O2000" s="7">
        <v>0</v>
      </c>
      <c r="P2000" s="7" t="s">
        <v>23</v>
      </c>
      <c r="Q2000" s="7" t="s">
        <v>23</v>
      </c>
      <c r="R2000" s="7">
        <v>0</v>
      </c>
      <c r="S2000" s="11">
        <v>0</v>
      </c>
      <c r="T2000" s="13" t="s">
        <v>23</v>
      </c>
      <c r="U2000" s="13" t="s">
        <v>44</v>
      </c>
      <c r="V2000" s="0" t="s">
        <v>26</v>
      </c>
      <c r="W2000" s="0" t="s">
        <v>2788</v>
      </c>
      <c r="X2000" s="0" t="s">
        <v>23</v>
      </c>
      <c r="Y2000" s="0" t="s">
        <v>23</v>
      </c>
      <c r="Z2000" s="0" t="s">
        <v>28</v>
      </c>
      <c r="AA2000" s="0" t="s">
        <v>28</v>
      </c>
      <c r="AB2000" s="0" t="s">
        <v>23</v>
      </c>
    </row>
    <row r="2001">
      <c r="A2001" s="6" t="s">
        <v>2802</v>
      </c>
      <c r="B2001" s="6" t="s">
        <v>22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1302</v>
      </c>
      <c r="M2001" s="0">
        <v>0</v>
      </c>
      <c r="N2001" s="0">
        <v>0</v>
      </c>
      <c r="O2001" s="7">
        <v>0</v>
      </c>
      <c r="P2001" s="7" t="s">
        <v>23</v>
      </c>
      <c r="Q2001" s="7" t="s">
        <v>23</v>
      </c>
      <c r="R2001" s="7">
        <v>0</v>
      </c>
      <c r="S2001" s="11">
        <v>0</v>
      </c>
      <c r="T2001" s="13" t="s">
        <v>23</v>
      </c>
      <c r="U2001" s="13" t="s">
        <v>311</v>
      </c>
      <c r="V2001" s="0" t="s">
        <v>26</v>
      </c>
      <c r="W2001" s="0" t="s">
        <v>2801</v>
      </c>
      <c r="X2001" s="0" t="s">
        <v>23</v>
      </c>
      <c r="Y2001" s="0" t="s">
        <v>23</v>
      </c>
      <c r="Z2001" s="0" t="s">
        <v>28</v>
      </c>
      <c r="AA2001" s="0" t="s">
        <v>28</v>
      </c>
      <c r="AB2001" s="0" t="s">
        <v>23</v>
      </c>
    </row>
    <row r="2002">
      <c r="A2002" s="6" t="s">
        <v>2803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1304</v>
      </c>
      <c r="M2002" s="0">
        <v>0</v>
      </c>
      <c r="N2002" s="0">
        <v>0</v>
      </c>
      <c r="O2002" s="7">
        <v>0</v>
      </c>
      <c r="P2002" s="7" t="s">
        <v>23</v>
      </c>
      <c r="Q2002" s="7" t="s">
        <v>23</v>
      </c>
      <c r="R2002" s="7">
        <v>0</v>
      </c>
      <c r="S2002" s="11">
        <v>0</v>
      </c>
      <c r="T2002" s="13" t="s">
        <v>23</v>
      </c>
      <c r="U2002" s="13" t="s">
        <v>1305</v>
      </c>
      <c r="V2002" s="0" t="s">
        <v>26</v>
      </c>
      <c r="W2002" s="0" t="s">
        <v>2802</v>
      </c>
      <c r="X2002" s="0" t="s">
        <v>23</v>
      </c>
      <c r="Y2002" s="0" t="s">
        <v>23</v>
      </c>
      <c r="Z2002" s="0" t="s">
        <v>28</v>
      </c>
      <c r="AA2002" s="0" t="s">
        <v>28</v>
      </c>
      <c r="AB2002" s="0" t="s">
        <v>23</v>
      </c>
    </row>
    <row r="2003">
      <c r="A2003" s="6" t="s">
        <v>2804</v>
      </c>
      <c r="B2003" s="6" t="s">
        <v>42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1304</v>
      </c>
      <c r="M2003" s="0">
        <v>0</v>
      </c>
      <c r="N2003" s="0">
        <v>0</v>
      </c>
      <c r="O2003" s="7">
        <v>0</v>
      </c>
      <c r="P2003" s="7" t="s">
        <v>23</v>
      </c>
      <c r="Q2003" s="7" t="s">
        <v>23</v>
      </c>
      <c r="R2003" s="7">
        <v>0</v>
      </c>
      <c r="S2003" s="11">
        <v>0</v>
      </c>
      <c r="T2003" s="13" t="s">
        <v>23</v>
      </c>
      <c r="U2003" s="13" t="s">
        <v>1307</v>
      </c>
      <c r="V2003" s="0" t="s">
        <v>26</v>
      </c>
      <c r="W2003" s="0" t="s">
        <v>2803</v>
      </c>
      <c r="X2003" s="0" t="s">
        <v>23</v>
      </c>
      <c r="Y2003" s="0" t="s">
        <v>23</v>
      </c>
      <c r="Z2003" s="0" t="s">
        <v>28</v>
      </c>
      <c r="AA2003" s="0" t="s">
        <v>28</v>
      </c>
      <c r="AB2003" s="0" t="s">
        <v>23</v>
      </c>
    </row>
    <row r="2004">
      <c r="A2004" s="6" t="s">
        <v>2805</v>
      </c>
      <c r="B2004" s="6" t="s">
        <v>22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1416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0</v>
      </c>
      <c r="S2004" s="11">
        <v>0</v>
      </c>
      <c r="T2004" s="13">
        <v>0</v>
      </c>
      <c r="U2004" s="13" t="s">
        <v>44</v>
      </c>
      <c r="V2004" s="0" t="s">
        <v>26</v>
      </c>
      <c r="W2004" s="0" t="s">
        <v>2788</v>
      </c>
      <c r="X2004" s="0" t="s">
        <v>23</v>
      </c>
      <c r="Y2004" s="0" t="s">
        <v>23</v>
      </c>
      <c r="Z2004" s="0" t="s">
        <v>28</v>
      </c>
      <c r="AA2004" s="0" t="s">
        <v>28</v>
      </c>
      <c r="AB2004" s="0" t="s">
        <v>23</v>
      </c>
    </row>
    <row r="2005">
      <c r="A2005" s="6" t="s">
        <v>2806</v>
      </c>
      <c r="B2005" s="6" t="s">
        <v>22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1302</v>
      </c>
      <c r="M2005" s="0">
        <v>0</v>
      </c>
      <c r="N2005" s="0">
        <v>0</v>
      </c>
      <c r="O2005" s="7">
        <v>0</v>
      </c>
      <c r="P2005" s="7" t="s">
        <v>23</v>
      </c>
      <c r="Q2005" s="7">
        <v>0</v>
      </c>
      <c r="R2005" s="7">
        <v>0</v>
      </c>
      <c r="S2005" s="11">
        <v>0</v>
      </c>
      <c r="T2005" s="13">
        <v>0</v>
      </c>
      <c r="U2005" s="13" t="s">
        <v>311</v>
      </c>
      <c r="V2005" s="0" t="s">
        <v>26</v>
      </c>
      <c r="W2005" s="0" t="s">
        <v>2805</v>
      </c>
      <c r="X2005" s="0" t="s">
        <v>23</v>
      </c>
      <c r="Y2005" s="0" t="s">
        <v>23</v>
      </c>
      <c r="Z2005" s="0" t="s">
        <v>28</v>
      </c>
      <c r="AA2005" s="0" t="s">
        <v>28</v>
      </c>
      <c r="AB2005" s="0" t="s">
        <v>23</v>
      </c>
    </row>
    <row r="2006">
      <c r="A2006" s="6" t="s">
        <v>2807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1304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0</v>
      </c>
      <c r="S2006" s="11">
        <v>0</v>
      </c>
      <c r="T2006" s="13">
        <v>0</v>
      </c>
      <c r="U2006" s="13" t="s">
        <v>1305</v>
      </c>
      <c r="V2006" s="0" t="s">
        <v>26</v>
      </c>
      <c r="W2006" s="0" t="s">
        <v>2806</v>
      </c>
      <c r="X2006" s="0" t="s">
        <v>23</v>
      </c>
      <c r="Y2006" s="0" t="s">
        <v>23</v>
      </c>
      <c r="Z2006" s="0" t="s">
        <v>28</v>
      </c>
      <c r="AA2006" s="0" t="s">
        <v>28</v>
      </c>
      <c r="AB2006" s="0" t="s">
        <v>23</v>
      </c>
    </row>
    <row r="2007">
      <c r="A2007" s="6" t="s">
        <v>2808</v>
      </c>
      <c r="B2007" s="6" t="s">
        <v>42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1304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0</v>
      </c>
      <c r="S2007" s="11">
        <v>0</v>
      </c>
      <c r="T2007" s="13">
        <v>0</v>
      </c>
      <c r="U2007" s="13" t="s">
        <v>1307</v>
      </c>
      <c r="V2007" s="0" t="s">
        <v>26</v>
      </c>
      <c r="W2007" s="0" t="s">
        <v>2807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2809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1421</v>
      </c>
      <c r="M2008" s="0">
        <v>0</v>
      </c>
      <c r="N2008" s="0">
        <v>0</v>
      </c>
      <c r="O2008" s="7">
        <v>0</v>
      </c>
      <c r="P2008" s="7" t="s">
        <v>23</v>
      </c>
      <c r="Q2008" s="7" t="s">
        <v>23</v>
      </c>
      <c r="R2008" s="7">
        <v>5042.07</v>
      </c>
      <c r="S2008" s="11">
        <v>5042.07</v>
      </c>
      <c r="T2008" s="13" t="s">
        <v>23</v>
      </c>
      <c r="U2008" s="13" t="s">
        <v>44</v>
      </c>
      <c r="V2008" s="0" t="s">
        <v>26</v>
      </c>
      <c r="W2008" s="0" t="s">
        <v>2788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2810</v>
      </c>
      <c r="B2009" s="6" t="s">
        <v>22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1302</v>
      </c>
      <c r="M2009" s="0">
        <v>0</v>
      </c>
      <c r="N2009" s="0">
        <v>0</v>
      </c>
      <c r="O2009" s="7">
        <v>0</v>
      </c>
      <c r="P2009" s="7" t="s">
        <v>23</v>
      </c>
      <c r="Q2009" s="7" t="s">
        <v>23</v>
      </c>
      <c r="R2009" s="7">
        <v>5042.07</v>
      </c>
      <c r="S2009" s="11">
        <v>5042.07</v>
      </c>
      <c r="T2009" s="13" t="s">
        <v>23</v>
      </c>
      <c r="U2009" s="13" t="s">
        <v>311</v>
      </c>
      <c r="V2009" s="0" t="s">
        <v>26</v>
      </c>
      <c r="W2009" s="0" t="s">
        <v>2809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2811</v>
      </c>
      <c r="B2010" s="6" t="s">
        <v>22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1304</v>
      </c>
      <c r="M2010" s="0">
        <v>0</v>
      </c>
      <c r="N2010" s="0">
        <v>0</v>
      </c>
      <c r="O2010" s="7">
        <v>0</v>
      </c>
      <c r="P2010" s="7" t="s">
        <v>23</v>
      </c>
      <c r="Q2010" s="7" t="s">
        <v>23</v>
      </c>
      <c r="R2010" s="7">
        <v>5042.07</v>
      </c>
      <c r="S2010" s="11">
        <v>5042.07</v>
      </c>
      <c r="T2010" s="13" t="s">
        <v>23</v>
      </c>
      <c r="U2010" s="13" t="s">
        <v>1305</v>
      </c>
      <c r="V2010" s="0" t="s">
        <v>26</v>
      </c>
      <c r="W2010" s="0" t="s">
        <v>2810</v>
      </c>
      <c r="X2010" s="0" t="s">
        <v>23</v>
      </c>
      <c r="Y2010" s="0" t="s">
        <v>23</v>
      </c>
      <c r="Z2010" s="0" t="s">
        <v>28</v>
      </c>
      <c r="AA2010" s="0" t="s">
        <v>28</v>
      </c>
      <c r="AB2010" s="0" t="s">
        <v>23</v>
      </c>
    </row>
    <row r="2011">
      <c r="A2011" s="6" t="s">
        <v>2812</v>
      </c>
      <c r="B2011" s="6" t="s">
        <v>42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1304</v>
      </c>
      <c r="M2011" s="0">
        <v>0</v>
      </c>
      <c r="N2011" s="0">
        <v>0</v>
      </c>
      <c r="O2011" s="7">
        <v>0</v>
      </c>
      <c r="P2011" s="7" t="s">
        <v>23</v>
      </c>
      <c r="Q2011" s="7" t="s">
        <v>23</v>
      </c>
      <c r="R2011" s="7">
        <v>5042.07</v>
      </c>
      <c r="S2011" s="11">
        <v>5042.07</v>
      </c>
      <c r="T2011" s="13" t="s">
        <v>23</v>
      </c>
      <c r="U2011" s="13" t="s">
        <v>1307</v>
      </c>
      <c r="V2011" s="0" t="s">
        <v>26</v>
      </c>
      <c r="W2011" s="0" t="s">
        <v>2811</v>
      </c>
      <c r="X2011" s="0" t="s">
        <v>23</v>
      </c>
      <c r="Y2011" s="0" t="s">
        <v>23</v>
      </c>
      <c r="Z2011" s="0" t="s">
        <v>28</v>
      </c>
      <c r="AA2011" s="0" t="s">
        <v>28</v>
      </c>
      <c r="AB2011" s="0" t="s">
        <v>23</v>
      </c>
    </row>
    <row r="2012">
      <c r="A2012" s="6" t="s">
        <v>2812</v>
      </c>
      <c r="B2012" s="6" t="s">
        <v>23</v>
      </c>
      <c r="C2012" s="6" t="s">
        <v>23</v>
      </c>
      <c r="D2012" s="6">
        <v>2019</v>
      </c>
      <c r="E2012" s="6">
        <v>8</v>
      </c>
      <c r="F2012" s="6" t="s">
        <v>26</v>
      </c>
      <c r="G2012" s="6" t="s">
        <v>55</v>
      </c>
      <c r="H2012" s="6">
        <v>2</v>
      </c>
      <c r="I2012" s="10">
        <v>0</v>
      </c>
      <c r="J2012" s="0">
        <v>43705</v>
      </c>
      <c r="K2012" s="0" t="s">
        <v>906</v>
      </c>
      <c r="L2012" s="0" t="s">
        <v>2813</v>
      </c>
      <c r="M2012" s="0">
        <v>617</v>
      </c>
      <c r="N2012" s="0">
        <v>1</v>
      </c>
      <c r="O2012" s="7">
        <v>0</v>
      </c>
      <c r="P2012" s="7" t="s">
        <v>100</v>
      </c>
      <c r="Q2012" s="7">
        <v>0</v>
      </c>
      <c r="R2012" s="7">
        <v>0</v>
      </c>
      <c r="S2012" s="11">
        <v>3673.07</v>
      </c>
      <c r="T2012" s="13">
        <v>0</v>
      </c>
      <c r="U2012" s="13" t="s">
        <v>1307</v>
      </c>
      <c r="V2012" s="0" t="s">
        <v>26</v>
      </c>
      <c r="W2012" s="0" t="s">
        <v>2811</v>
      </c>
      <c r="X2012" s="0">
        <v>3</v>
      </c>
      <c r="Y2012" s="0" t="s">
        <v>100</v>
      </c>
      <c r="Z2012" s="0" t="s">
        <v>28</v>
      </c>
      <c r="AA2012" s="0" t="s">
        <v>57</v>
      </c>
      <c r="AB2012" s="0" t="s">
        <v>23</v>
      </c>
    </row>
    <row r="2013">
      <c r="A2013" s="6" t="s">
        <v>2812</v>
      </c>
      <c r="B2013" s="6" t="s">
        <v>23</v>
      </c>
      <c r="C2013" s="6" t="s">
        <v>23</v>
      </c>
      <c r="D2013" s="6">
        <v>2019</v>
      </c>
      <c r="E2013" s="6">
        <v>8</v>
      </c>
      <c r="F2013" s="6" t="s">
        <v>26</v>
      </c>
      <c r="G2013" s="6" t="s">
        <v>2249</v>
      </c>
      <c r="H2013" s="6">
        <v>16</v>
      </c>
      <c r="I2013" s="10">
        <v>0</v>
      </c>
      <c r="J2013" s="0">
        <v>43684</v>
      </c>
      <c r="K2013" s="0" t="s">
        <v>2336</v>
      </c>
      <c r="L2013" s="0" t="s">
        <v>2337</v>
      </c>
      <c r="M2013" s="0">
        <v>593</v>
      </c>
      <c r="N2013" s="0">
        <v>1</v>
      </c>
      <c r="O2013" s="7">
        <v>0</v>
      </c>
      <c r="P2013" s="7" t="s">
        <v>100</v>
      </c>
      <c r="Q2013" s="7">
        <v>0</v>
      </c>
      <c r="R2013" s="7">
        <v>1369</v>
      </c>
      <c r="S2013" s="11">
        <v>0</v>
      </c>
      <c r="T2013" s="13">
        <v>0</v>
      </c>
      <c r="U2013" s="13" t="s">
        <v>1307</v>
      </c>
      <c r="V2013" s="0" t="s">
        <v>26</v>
      </c>
      <c r="W2013" s="0" t="s">
        <v>2811</v>
      </c>
      <c r="X2013" s="0">
        <v>3</v>
      </c>
      <c r="Y2013" s="0" t="s">
        <v>100</v>
      </c>
      <c r="Z2013" s="0" t="s">
        <v>28</v>
      </c>
      <c r="AA2013" s="0" t="s">
        <v>57</v>
      </c>
      <c r="AB2013" s="0" t="s">
        <v>23</v>
      </c>
    </row>
    <row r="2014">
      <c r="A2014" s="6" t="s">
        <v>2812</v>
      </c>
      <c r="B2014" s="6" t="s">
        <v>23</v>
      </c>
      <c r="C2014" s="6" t="s">
        <v>23</v>
      </c>
      <c r="D2014" s="6">
        <v>2019</v>
      </c>
      <c r="E2014" s="6">
        <v>8</v>
      </c>
      <c r="F2014" s="6" t="s">
        <v>26</v>
      </c>
      <c r="G2014" s="6" t="s">
        <v>2249</v>
      </c>
      <c r="H2014" s="6">
        <v>23</v>
      </c>
      <c r="I2014" s="10">
        <v>0</v>
      </c>
      <c r="J2014" s="0">
        <v>43705</v>
      </c>
      <c r="K2014" s="0" t="s">
        <v>2338</v>
      </c>
      <c r="L2014" s="0" t="s">
        <v>2339</v>
      </c>
      <c r="M2014" s="0">
        <v>617</v>
      </c>
      <c r="N2014" s="0">
        <v>1</v>
      </c>
      <c r="O2014" s="7">
        <v>0</v>
      </c>
      <c r="P2014" s="7" t="s">
        <v>100</v>
      </c>
      <c r="Q2014" s="7">
        <v>0</v>
      </c>
      <c r="R2014" s="7">
        <v>3673.07</v>
      </c>
      <c r="S2014" s="11">
        <v>0</v>
      </c>
      <c r="T2014" s="13">
        <v>0</v>
      </c>
      <c r="U2014" s="13" t="s">
        <v>1307</v>
      </c>
      <c r="V2014" s="0" t="s">
        <v>26</v>
      </c>
      <c r="W2014" s="0" t="s">
        <v>2811</v>
      </c>
      <c r="X2014" s="0">
        <v>3</v>
      </c>
      <c r="Y2014" s="0" t="s">
        <v>100</v>
      </c>
      <c r="Z2014" s="0" t="s">
        <v>28</v>
      </c>
      <c r="AA2014" s="0" t="s">
        <v>57</v>
      </c>
      <c r="AB2014" s="0" t="s">
        <v>23</v>
      </c>
    </row>
    <row r="2015">
      <c r="A2015" s="6" t="s">
        <v>2812</v>
      </c>
      <c r="B2015" s="6" t="s">
        <v>23</v>
      </c>
      <c r="C2015" s="6" t="s">
        <v>23</v>
      </c>
      <c r="D2015" s="6">
        <v>2019</v>
      </c>
      <c r="E2015" s="6">
        <v>8</v>
      </c>
      <c r="F2015" s="6" t="s">
        <v>26</v>
      </c>
      <c r="G2015" s="6" t="s">
        <v>384</v>
      </c>
      <c r="H2015" s="6">
        <v>5</v>
      </c>
      <c r="I2015" s="10">
        <v>0</v>
      </c>
      <c r="J2015" s="0">
        <v>43686</v>
      </c>
      <c r="K2015" s="0" t="s">
        <v>734</v>
      </c>
      <c r="L2015" s="0" t="s">
        <v>1426</v>
      </c>
      <c r="M2015" s="0">
        <v>593</v>
      </c>
      <c r="N2015" s="0">
        <v>1</v>
      </c>
      <c r="O2015" s="7">
        <v>0</v>
      </c>
      <c r="P2015" s="7" t="s">
        <v>100</v>
      </c>
      <c r="Q2015" s="7">
        <v>0</v>
      </c>
      <c r="R2015" s="7">
        <v>0</v>
      </c>
      <c r="S2015" s="11">
        <v>96</v>
      </c>
      <c r="T2015" s="13">
        <v>0</v>
      </c>
      <c r="U2015" s="13" t="s">
        <v>1307</v>
      </c>
      <c r="V2015" s="0" t="s">
        <v>26</v>
      </c>
      <c r="W2015" s="0" t="s">
        <v>2811</v>
      </c>
      <c r="X2015" s="0">
        <v>3</v>
      </c>
      <c r="Y2015" s="0" t="s">
        <v>100</v>
      </c>
      <c r="Z2015" s="0" t="s">
        <v>28</v>
      </c>
      <c r="AA2015" s="0" t="s">
        <v>57</v>
      </c>
      <c r="AB2015" s="0" t="s">
        <v>23</v>
      </c>
    </row>
    <row r="2016">
      <c r="A2016" s="6" t="s">
        <v>2812</v>
      </c>
      <c r="B2016" s="6" t="s">
        <v>23</v>
      </c>
      <c r="C2016" s="6" t="s">
        <v>23</v>
      </c>
      <c r="D2016" s="6">
        <v>2019</v>
      </c>
      <c r="E2016" s="6">
        <v>8</v>
      </c>
      <c r="F2016" s="6" t="s">
        <v>26</v>
      </c>
      <c r="G2016" s="6" t="s">
        <v>384</v>
      </c>
      <c r="H2016" s="6">
        <v>5</v>
      </c>
      <c r="I2016" s="10">
        <v>0</v>
      </c>
      <c r="J2016" s="0">
        <v>43686</v>
      </c>
      <c r="K2016" s="0" t="s">
        <v>734</v>
      </c>
      <c r="L2016" s="0" t="s">
        <v>1427</v>
      </c>
      <c r="M2016" s="0">
        <v>593</v>
      </c>
      <c r="N2016" s="0">
        <v>1</v>
      </c>
      <c r="O2016" s="7">
        <v>0</v>
      </c>
      <c r="P2016" s="7" t="s">
        <v>100</v>
      </c>
      <c r="Q2016" s="7">
        <v>0</v>
      </c>
      <c r="R2016" s="7">
        <v>0</v>
      </c>
      <c r="S2016" s="11">
        <v>147</v>
      </c>
      <c r="T2016" s="13">
        <v>0</v>
      </c>
      <c r="U2016" s="13" t="s">
        <v>1307</v>
      </c>
      <c r="V2016" s="0" t="s">
        <v>26</v>
      </c>
      <c r="W2016" s="0" t="s">
        <v>2811</v>
      </c>
      <c r="X2016" s="0">
        <v>3</v>
      </c>
      <c r="Y2016" s="0" t="s">
        <v>100</v>
      </c>
      <c r="Z2016" s="0" t="s">
        <v>28</v>
      </c>
      <c r="AA2016" s="0" t="s">
        <v>57</v>
      </c>
      <c r="AB2016" s="0" t="s">
        <v>23</v>
      </c>
    </row>
    <row r="2017">
      <c r="A2017" s="6" t="s">
        <v>2812</v>
      </c>
      <c r="B2017" s="6" t="s">
        <v>23</v>
      </c>
      <c r="C2017" s="6" t="s">
        <v>23</v>
      </c>
      <c r="D2017" s="6">
        <v>2019</v>
      </c>
      <c r="E2017" s="6">
        <v>8</v>
      </c>
      <c r="F2017" s="6" t="s">
        <v>26</v>
      </c>
      <c r="G2017" s="6" t="s">
        <v>384</v>
      </c>
      <c r="H2017" s="6">
        <v>5</v>
      </c>
      <c r="I2017" s="10">
        <v>0</v>
      </c>
      <c r="J2017" s="0">
        <v>43686</v>
      </c>
      <c r="K2017" s="0" t="s">
        <v>734</v>
      </c>
      <c r="L2017" s="0" t="s">
        <v>1428</v>
      </c>
      <c r="M2017" s="0">
        <v>593</v>
      </c>
      <c r="N2017" s="0">
        <v>1</v>
      </c>
      <c r="O2017" s="7">
        <v>0</v>
      </c>
      <c r="P2017" s="7" t="s">
        <v>100</v>
      </c>
      <c r="Q2017" s="7">
        <v>0</v>
      </c>
      <c r="R2017" s="7">
        <v>0</v>
      </c>
      <c r="S2017" s="11">
        <v>181</v>
      </c>
      <c r="T2017" s="13">
        <v>0</v>
      </c>
      <c r="U2017" s="13" t="s">
        <v>1307</v>
      </c>
      <c r="V2017" s="0" t="s">
        <v>26</v>
      </c>
      <c r="W2017" s="0" t="s">
        <v>2811</v>
      </c>
      <c r="X2017" s="0">
        <v>3</v>
      </c>
      <c r="Y2017" s="0" t="s">
        <v>100</v>
      </c>
      <c r="Z2017" s="0" t="s">
        <v>28</v>
      </c>
      <c r="AA2017" s="0" t="s">
        <v>57</v>
      </c>
      <c r="AB2017" s="0" t="s">
        <v>23</v>
      </c>
    </row>
    <row r="2018">
      <c r="A2018" s="6" t="s">
        <v>2812</v>
      </c>
      <c r="B2018" s="6" t="s">
        <v>23</v>
      </c>
      <c r="C2018" s="6" t="s">
        <v>23</v>
      </c>
      <c r="D2018" s="6">
        <v>2019</v>
      </c>
      <c r="E2018" s="6">
        <v>8</v>
      </c>
      <c r="F2018" s="6" t="s">
        <v>26</v>
      </c>
      <c r="G2018" s="6" t="s">
        <v>384</v>
      </c>
      <c r="H2018" s="6">
        <v>5</v>
      </c>
      <c r="I2018" s="10">
        <v>0</v>
      </c>
      <c r="J2018" s="0">
        <v>43686</v>
      </c>
      <c r="K2018" s="0" t="s">
        <v>734</v>
      </c>
      <c r="L2018" s="0" t="s">
        <v>1429</v>
      </c>
      <c r="M2018" s="0">
        <v>593</v>
      </c>
      <c r="N2018" s="0">
        <v>1</v>
      </c>
      <c r="O2018" s="7">
        <v>0</v>
      </c>
      <c r="P2018" s="7" t="s">
        <v>100</v>
      </c>
      <c r="Q2018" s="7">
        <v>0</v>
      </c>
      <c r="R2018" s="7">
        <v>0</v>
      </c>
      <c r="S2018" s="11">
        <v>13.6</v>
      </c>
      <c r="T2018" s="13">
        <v>0</v>
      </c>
      <c r="U2018" s="13" t="s">
        <v>1307</v>
      </c>
      <c r="V2018" s="0" t="s">
        <v>26</v>
      </c>
      <c r="W2018" s="0" t="s">
        <v>2811</v>
      </c>
      <c r="X2018" s="0">
        <v>3</v>
      </c>
      <c r="Y2018" s="0" t="s">
        <v>100</v>
      </c>
      <c r="Z2018" s="0" t="s">
        <v>28</v>
      </c>
      <c r="AA2018" s="0" t="s">
        <v>57</v>
      </c>
      <c r="AB2018" s="0" t="s">
        <v>23</v>
      </c>
    </row>
    <row r="2019">
      <c r="A2019" s="6" t="s">
        <v>2812</v>
      </c>
      <c r="B2019" s="6" t="s">
        <v>23</v>
      </c>
      <c r="C2019" s="6" t="s">
        <v>23</v>
      </c>
      <c r="D2019" s="6">
        <v>2019</v>
      </c>
      <c r="E2019" s="6">
        <v>8</v>
      </c>
      <c r="F2019" s="6" t="s">
        <v>26</v>
      </c>
      <c r="G2019" s="6" t="s">
        <v>384</v>
      </c>
      <c r="H2019" s="6">
        <v>5</v>
      </c>
      <c r="I2019" s="10">
        <v>0</v>
      </c>
      <c r="J2019" s="0">
        <v>43686</v>
      </c>
      <c r="K2019" s="0" t="s">
        <v>734</v>
      </c>
      <c r="L2019" s="0" t="s">
        <v>1430</v>
      </c>
      <c r="M2019" s="0">
        <v>593</v>
      </c>
      <c r="N2019" s="0">
        <v>1</v>
      </c>
      <c r="O2019" s="7">
        <v>0</v>
      </c>
      <c r="P2019" s="7" t="s">
        <v>100</v>
      </c>
      <c r="Q2019" s="7">
        <v>0</v>
      </c>
      <c r="R2019" s="7">
        <v>0</v>
      </c>
      <c r="S2019" s="11">
        <v>20.4</v>
      </c>
      <c r="T2019" s="13">
        <v>0</v>
      </c>
      <c r="U2019" s="13" t="s">
        <v>1307</v>
      </c>
      <c r="V2019" s="0" t="s">
        <v>26</v>
      </c>
      <c r="W2019" s="0" t="s">
        <v>2811</v>
      </c>
      <c r="X2019" s="0">
        <v>3</v>
      </c>
      <c r="Y2019" s="0" t="s">
        <v>100</v>
      </c>
      <c r="Z2019" s="0" t="s">
        <v>28</v>
      </c>
      <c r="AA2019" s="0" t="s">
        <v>57</v>
      </c>
      <c r="AB2019" s="0" t="s">
        <v>23</v>
      </c>
    </row>
    <row r="2020">
      <c r="A2020" s="6" t="s">
        <v>2812</v>
      </c>
      <c r="B2020" s="6" t="s">
        <v>23</v>
      </c>
      <c r="C2020" s="6" t="s">
        <v>23</v>
      </c>
      <c r="D2020" s="6">
        <v>2019</v>
      </c>
      <c r="E2020" s="6">
        <v>8</v>
      </c>
      <c r="F2020" s="6" t="s">
        <v>26</v>
      </c>
      <c r="G2020" s="6" t="s">
        <v>384</v>
      </c>
      <c r="H2020" s="6">
        <v>5</v>
      </c>
      <c r="I2020" s="10">
        <v>0</v>
      </c>
      <c r="J2020" s="0">
        <v>43686</v>
      </c>
      <c r="K2020" s="0" t="s">
        <v>734</v>
      </c>
      <c r="L2020" s="0" t="s">
        <v>1431</v>
      </c>
      <c r="M2020" s="0">
        <v>593</v>
      </c>
      <c r="N2020" s="0">
        <v>1</v>
      </c>
      <c r="O2020" s="7">
        <v>0</v>
      </c>
      <c r="P2020" s="7" t="s">
        <v>100</v>
      </c>
      <c r="Q2020" s="7">
        <v>0</v>
      </c>
      <c r="R2020" s="7">
        <v>0</v>
      </c>
      <c r="S2020" s="11">
        <v>153</v>
      </c>
      <c r="T2020" s="13">
        <v>0</v>
      </c>
      <c r="U2020" s="13" t="s">
        <v>1307</v>
      </c>
      <c r="V2020" s="0" t="s">
        <v>26</v>
      </c>
      <c r="W2020" s="0" t="s">
        <v>2811</v>
      </c>
      <c r="X2020" s="0">
        <v>3</v>
      </c>
      <c r="Y2020" s="0" t="s">
        <v>100</v>
      </c>
      <c r="Z2020" s="0" t="s">
        <v>28</v>
      </c>
      <c r="AA2020" s="0" t="s">
        <v>57</v>
      </c>
      <c r="AB2020" s="0" t="s">
        <v>23</v>
      </c>
    </row>
    <row r="2021">
      <c r="A2021" s="6" t="s">
        <v>2812</v>
      </c>
      <c r="B2021" s="6" t="s">
        <v>23</v>
      </c>
      <c r="C2021" s="6" t="s">
        <v>23</v>
      </c>
      <c r="D2021" s="6">
        <v>2019</v>
      </c>
      <c r="E2021" s="6">
        <v>8</v>
      </c>
      <c r="F2021" s="6" t="s">
        <v>26</v>
      </c>
      <c r="G2021" s="6" t="s">
        <v>384</v>
      </c>
      <c r="H2021" s="6">
        <v>5</v>
      </c>
      <c r="I2021" s="10">
        <v>0</v>
      </c>
      <c r="J2021" s="0">
        <v>43686</v>
      </c>
      <c r="K2021" s="0" t="s">
        <v>734</v>
      </c>
      <c r="L2021" s="0" t="s">
        <v>1432</v>
      </c>
      <c r="M2021" s="0">
        <v>593</v>
      </c>
      <c r="N2021" s="0">
        <v>1</v>
      </c>
      <c r="O2021" s="7">
        <v>0</v>
      </c>
      <c r="P2021" s="7" t="s">
        <v>100</v>
      </c>
      <c r="Q2021" s="7">
        <v>0</v>
      </c>
      <c r="R2021" s="7">
        <v>0</v>
      </c>
      <c r="S2021" s="11">
        <v>80</v>
      </c>
      <c r="T2021" s="13">
        <v>0</v>
      </c>
      <c r="U2021" s="13" t="s">
        <v>1307</v>
      </c>
      <c r="V2021" s="0" t="s">
        <v>26</v>
      </c>
      <c r="W2021" s="0" t="s">
        <v>2811</v>
      </c>
      <c r="X2021" s="0">
        <v>3</v>
      </c>
      <c r="Y2021" s="0" t="s">
        <v>100</v>
      </c>
      <c r="Z2021" s="0" t="s">
        <v>28</v>
      </c>
      <c r="AA2021" s="0" t="s">
        <v>57</v>
      </c>
      <c r="AB2021" s="0" t="s">
        <v>23</v>
      </c>
    </row>
    <row r="2022">
      <c r="A2022" s="6" t="s">
        <v>2812</v>
      </c>
      <c r="B2022" s="6" t="s">
        <v>23</v>
      </c>
      <c r="C2022" s="6" t="s">
        <v>23</v>
      </c>
      <c r="D2022" s="6">
        <v>2019</v>
      </c>
      <c r="E2022" s="6">
        <v>8</v>
      </c>
      <c r="F2022" s="6" t="s">
        <v>26</v>
      </c>
      <c r="G2022" s="6" t="s">
        <v>384</v>
      </c>
      <c r="H2022" s="6">
        <v>5</v>
      </c>
      <c r="I2022" s="10">
        <v>0</v>
      </c>
      <c r="J2022" s="0">
        <v>43686</v>
      </c>
      <c r="K2022" s="0" t="s">
        <v>734</v>
      </c>
      <c r="L2022" s="0" t="s">
        <v>1433</v>
      </c>
      <c r="M2022" s="0">
        <v>593</v>
      </c>
      <c r="N2022" s="0">
        <v>1</v>
      </c>
      <c r="O2022" s="7">
        <v>0</v>
      </c>
      <c r="P2022" s="7" t="s">
        <v>100</v>
      </c>
      <c r="Q2022" s="7">
        <v>0</v>
      </c>
      <c r="R2022" s="7">
        <v>0</v>
      </c>
      <c r="S2022" s="11">
        <v>96</v>
      </c>
      <c r="T2022" s="13">
        <v>0</v>
      </c>
      <c r="U2022" s="13" t="s">
        <v>1307</v>
      </c>
      <c r="V2022" s="0" t="s">
        <v>26</v>
      </c>
      <c r="W2022" s="0" t="s">
        <v>2811</v>
      </c>
      <c r="X2022" s="0">
        <v>3</v>
      </c>
      <c r="Y2022" s="0" t="s">
        <v>100</v>
      </c>
      <c r="Z2022" s="0" t="s">
        <v>28</v>
      </c>
      <c r="AA2022" s="0" t="s">
        <v>57</v>
      </c>
      <c r="AB2022" s="0" t="s">
        <v>23</v>
      </c>
    </row>
    <row r="2023">
      <c r="A2023" s="6" t="s">
        <v>2812</v>
      </c>
      <c r="B2023" s="6" t="s">
        <v>23</v>
      </c>
      <c r="C2023" s="6" t="s">
        <v>23</v>
      </c>
      <c r="D2023" s="6">
        <v>2019</v>
      </c>
      <c r="E2023" s="6">
        <v>8</v>
      </c>
      <c r="F2023" s="6" t="s">
        <v>26</v>
      </c>
      <c r="G2023" s="6" t="s">
        <v>384</v>
      </c>
      <c r="H2023" s="6">
        <v>5</v>
      </c>
      <c r="I2023" s="10">
        <v>0</v>
      </c>
      <c r="J2023" s="0">
        <v>43686</v>
      </c>
      <c r="K2023" s="0" t="s">
        <v>734</v>
      </c>
      <c r="L2023" s="0" t="s">
        <v>1434</v>
      </c>
      <c r="M2023" s="0">
        <v>593</v>
      </c>
      <c r="N2023" s="0">
        <v>1</v>
      </c>
      <c r="O2023" s="7">
        <v>0</v>
      </c>
      <c r="P2023" s="7" t="s">
        <v>100</v>
      </c>
      <c r="Q2023" s="7">
        <v>0</v>
      </c>
      <c r="R2023" s="7">
        <v>0</v>
      </c>
      <c r="S2023" s="11">
        <v>96</v>
      </c>
      <c r="T2023" s="13">
        <v>0</v>
      </c>
      <c r="U2023" s="13" t="s">
        <v>1307</v>
      </c>
      <c r="V2023" s="0" t="s">
        <v>26</v>
      </c>
      <c r="W2023" s="0" t="s">
        <v>2811</v>
      </c>
      <c r="X2023" s="0">
        <v>3</v>
      </c>
      <c r="Y2023" s="0" t="s">
        <v>100</v>
      </c>
      <c r="Z2023" s="0" t="s">
        <v>28</v>
      </c>
      <c r="AA2023" s="0" t="s">
        <v>57</v>
      </c>
      <c r="AB2023" s="0" t="s">
        <v>23</v>
      </c>
    </row>
    <row r="2024">
      <c r="A2024" s="6" t="s">
        <v>2812</v>
      </c>
      <c r="B2024" s="6" t="s">
        <v>23</v>
      </c>
      <c r="C2024" s="6" t="s">
        <v>23</v>
      </c>
      <c r="D2024" s="6">
        <v>2019</v>
      </c>
      <c r="E2024" s="6">
        <v>8</v>
      </c>
      <c r="F2024" s="6" t="s">
        <v>26</v>
      </c>
      <c r="G2024" s="6" t="s">
        <v>384</v>
      </c>
      <c r="H2024" s="6">
        <v>5</v>
      </c>
      <c r="I2024" s="10">
        <v>0</v>
      </c>
      <c r="J2024" s="0">
        <v>43686</v>
      </c>
      <c r="K2024" s="0" t="s">
        <v>734</v>
      </c>
      <c r="L2024" s="0" t="s">
        <v>1435</v>
      </c>
      <c r="M2024" s="0">
        <v>593</v>
      </c>
      <c r="N2024" s="0">
        <v>1</v>
      </c>
      <c r="O2024" s="7">
        <v>0</v>
      </c>
      <c r="P2024" s="7" t="s">
        <v>100</v>
      </c>
      <c r="Q2024" s="7">
        <v>0</v>
      </c>
      <c r="R2024" s="7">
        <v>0</v>
      </c>
      <c r="S2024" s="11">
        <v>96</v>
      </c>
      <c r="T2024" s="13">
        <v>0</v>
      </c>
      <c r="U2024" s="13" t="s">
        <v>1307</v>
      </c>
      <c r="V2024" s="0" t="s">
        <v>26</v>
      </c>
      <c r="W2024" s="0" t="s">
        <v>2811</v>
      </c>
      <c r="X2024" s="0">
        <v>3</v>
      </c>
      <c r="Y2024" s="0" t="s">
        <v>100</v>
      </c>
      <c r="Z2024" s="0" t="s">
        <v>28</v>
      </c>
      <c r="AA2024" s="0" t="s">
        <v>57</v>
      </c>
      <c r="AB2024" s="0" t="s">
        <v>23</v>
      </c>
    </row>
    <row r="2025">
      <c r="A2025" s="6" t="s">
        <v>2812</v>
      </c>
      <c r="B2025" s="6" t="s">
        <v>23</v>
      </c>
      <c r="C2025" s="6" t="s">
        <v>23</v>
      </c>
      <c r="D2025" s="6">
        <v>2019</v>
      </c>
      <c r="E2025" s="6">
        <v>8</v>
      </c>
      <c r="F2025" s="6" t="s">
        <v>26</v>
      </c>
      <c r="G2025" s="6" t="s">
        <v>384</v>
      </c>
      <c r="H2025" s="6">
        <v>5</v>
      </c>
      <c r="I2025" s="10">
        <v>0</v>
      </c>
      <c r="J2025" s="0">
        <v>43686</v>
      </c>
      <c r="K2025" s="0" t="s">
        <v>734</v>
      </c>
      <c r="L2025" s="0" t="s">
        <v>1436</v>
      </c>
      <c r="M2025" s="0">
        <v>593</v>
      </c>
      <c r="N2025" s="0">
        <v>1</v>
      </c>
      <c r="O2025" s="7">
        <v>0</v>
      </c>
      <c r="P2025" s="7" t="s">
        <v>100</v>
      </c>
      <c r="Q2025" s="7">
        <v>0</v>
      </c>
      <c r="R2025" s="7">
        <v>0</v>
      </c>
      <c r="S2025" s="11">
        <v>96</v>
      </c>
      <c r="T2025" s="13">
        <v>0</v>
      </c>
      <c r="U2025" s="13" t="s">
        <v>1307</v>
      </c>
      <c r="V2025" s="0" t="s">
        <v>26</v>
      </c>
      <c r="W2025" s="0" t="s">
        <v>2811</v>
      </c>
      <c r="X2025" s="0">
        <v>3</v>
      </c>
      <c r="Y2025" s="0" t="s">
        <v>100</v>
      </c>
      <c r="Z2025" s="0" t="s">
        <v>28</v>
      </c>
      <c r="AA2025" s="0" t="s">
        <v>57</v>
      </c>
      <c r="AB2025" s="0" t="s">
        <v>23</v>
      </c>
    </row>
    <row r="2026">
      <c r="A2026" s="6" t="s">
        <v>2812</v>
      </c>
      <c r="B2026" s="6" t="s">
        <v>23</v>
      </c>
      <c r="C2026" s="6" t="s">
        <v>23</v>
      </c>
      <c r="D2026" s="6">
        <v>2019</v>
      </c>
      <c r="E2026" s="6">
        <v>8</v>
      </c>
      <c r="F2026" s="6" t="s">
        <v>26</v>
      </c>
      <c r="G2026" s="6" t="s">
        <v>384</v>
      </c>
      <c r="H2026" s="6">
        <v>5</v>
      </c>
      <c r="I2026" s="10">
        <v>0</v>
      </c>
      <c r="J2026" s="0">
        <v>43686</v>
      </c>
      <c r="K2026" s="0" t="s">
        <v>734</v>
      </c>
      <c r="L2026" s="0" t="s">
        <v>1437</v>
      </c>
      <c r="M2026" s="0">
        <v>593</v>
      </c>
      <c r="N2026" s="0">
        <v>1</v>
      </c>
      <c r="O2026" s="7">
        <v>0</v>
      </c>
      <c r="P2026" s="7" t="s">
        <v>100</v>
      </c>
      <c r="Q2026" s="7">
        <v>0</v>
      </c>
      <c r="R2026" s="7">
        <v>0</v>
      </c>
      <c r="S2026" s="11">
        <v>96</v>
      </c>
      <c r="T2026" s="13">
        <v>0</v>
      </c>
      <c r="U2026" s="13" t="s">
        <v>1307</v>
      </c>
      <c r="V2026" s="0" t="s">
        <v>26</v>
      </c>
      <c r="W2026" s="0" t="s">
        <v>2811</v>
      </c>
      <c r="X2026" s="0">
        <v>3</v>
      </c>
      <c r="Y2026" s="0" t="s">
        <v>100</v>
      </c>
      <c r="Z2026" s="0" t="s">
        <v>28</v>
      </c>
      <c r="AA2026" s="0" t="s">
        <v>57</v>
      </c>
      <c r="AB2026" s="0" t="s">
        <v>23</v>
      </c>
    </row>
    <row r="2027">
      <c r="A2027" s="6" t="s">
        <v>2812</v>
      </c>
      <c r="B2027" s="6" t="s">
        <v>23</v>
      </c>
      <c r="C2027" s="6" t="s">
        <v>23</v>
      </c>
      <c r="D2027" s="6">
        <v>2019</v>
      </c>
      <c r="E2027" s="6">
        <v>8</v>
      </c>
      <c r="F2027" s="6" t="s">
        <v>26</v>
      </c>
      <c r="G2027" s="6" t="s">
        <v>384</v>
      </c>
      <c r="H2027" s="6">
        <v>5</v>
      </c>
      <c r="I2027" s="10">
        <v>0</v>
      </c>
      <c r="J2027" s="0">
        <v>43686</v>
      </c>
      <c r="K2027" s="0" t="s">
        <v>734</v>
      </c>
      <c r="L2027" s="0" t="s">
        <v>1438</v>
      </c>
      <c r="M2027" s="0">
        <v>593</v>
      </c>
      <c r="N2027" s="0">
        <v>1</v>
      </c>
      <c r="O2027" s="7">
        <v>0</v>
      </c>
      <c r="P2027" s="7" t="s">
        <v>100</v>
      </c>
      <c r="Q2027" s="7">
        <v>0</v>
      </c>
      <c r="R2027" s="7">
        <v>0</v>
      </c>
      <c r="S2027" s="11">
        <v>96</v>
      </c>
      <c r="T2027" s="13">
        <v>0</v>
      </c>
      <c r="U2027" s="13" t="s">
        <v>1307</v>
      </c>
      <c r="V2027" s="0" t="s">
        <v>26</v>
      </c>
      <c r="W2027" s="0" t="s">
        <v>2811</v>
      </c>
      <c r="X2027" s="0">
        <v>3</v>
      </c>
      <c r="Y2027" s="0" t="s">
        <v>100</v>
      </c>
      <c r="Z2027" s="0" t="s">
        <v>28</v>
      </c>
      <c r="AA2027" s="0" t="s">
        <v>57</v>
      </c>
      <c r="AB2027" s="0" t="s">
        <v>23</v>
      </c>
    </row>
    <row r="2028">
      <c r="A2028" s="6" t="s">
        <v>2812</v>
      </c>
      <c r="B2028" s="6" t="s">
        <v>23</v>
      </c>
      <c r="C2028" s="6" t="s">
        <v>23</v>
      </c>
      <c r="D2028" s="6">
        <v>2019</v>
      </c>
      <c r="E2028" s="6">
        <v>8</v>
      </c>
      <c r="F2028" s="6" t="s">
        <v>26</v>
      </c>
      <c r="G2028" s="6" t="s">
        <v>384</v>
      </c>
      <c r="H2028" s="6">
        <v>5</v>
      </c>
      <c r="I2028" s="10">
        <v>0</v>
      </c>
      <c r="J2028" s="0">
        <v>43686</v>
      </c>
      <c r="K2028" s="0" t="s">
        <v>734</v>
      </c>
      <c r="L2028" s="0" t="s">
        <v>1439</v>
      </c>
      <c r="M2028" s="0">
        <v>593</v>
      </c>
      <c r="N2028" s="0">
        <v>1</v>
      </c>
      <c r="O2028" s="7">
        <v>0</v>
      </c>
      <c r="P2028" s="7" t="s">
        <v>100</v>
      </c>
      <c r="Q2028" s="7">
        <v>0</v>
      </c>
      <c r="R2028" s="7">
        <v>0</v>
      </c>
      <c r="S2028" s="11">
        <v>102</v>
      </c>
      <c r="T2028" s="13">
        <v>0</v>
      </c>
      <c r="U2028" s="13" t="s">
        <v>1307</v>
      </c>
      <c r="V2028" s="0" t="s">
        <v>26</v>
      </c>
      <c r="W2028" s="0" t="s">
        <v>2811</v>
      </c>
      <c r="X2028" s="0">
        <v>3</v>
      </c>
      <c r="Y2028" s="0" t="s">
        <v>100</v>
      </c>
      <c r="Z2028" s="0" t="s">
        <v>28</v>
      </c>
      <c r="AA2028" s="0" t="s">
        <v>57</v>
      </c>
      <c r="AB2028" s="0" t="s">
        <v>23</v>
      </c>
    </row>
    <row r="2029">
      <c r="A2029" s="6" t="s">
        <v>2814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1449</v>
      </c>
      <c r="M2029" s="0">
        <v>0</v>
      </c>
      <c r="N2029" s="0">
        <v>0</v>
      </c>
      <c r="O2029" s="7">
        <v>0</v>
      </c>
      <c r="P2029" s="7" t="s">
        <v>23</v>
      </c>
      <c r="Q2029" s="7" t="s">
        <v>23</v>
      </c>
      <c r="R2029" s="7">
        <v>0</v>
      </c>
      <c r="S2029" s="11">
        <v>0</v>
      </c>
      <c r="T2029" s="13" t="s">
        <v>23</v>
      </c>
      <c r="U2029" s="13" t="s">
        <v>44</v>
      </c>
      <c r="V2029" s="0" t="s">
        <v>26</v>
      </c>
      <c r="W2029" s="0" t="s">
        <v>2788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2815</v>
      </c>
      <c r="B2030" s="6" t="s">
        <v>22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1302</v>
      </c>
      <c r="M2030" s="0">
        <v>0</v>
      </c>
      <c r="N2030" s="0">
        <v>0</v>
      </c>
      <c r="O2030" s="7">
        <v>0</v>
      </c>
      <c r="P2030" s="7" t="s">
        <v>23</v>
      </c>
      <c r="Q2030" s="7" t="s">
        <v>23</v>
      </c>
      <c r="R2030" s="7">
        <v>0</v>
      </c>
      <c r="S2030" s="11">
        <v>0</v>
      </c>
      <c r="T2030" s="13" t="s">
        <v>23</v>
      </c>
      <c r="U2030" s="13" t="s">
        <v>311</v>
      </c>
      <c r="V2030" s="0" t="s">
        <v>26</v>
      </c>
      <c r="W2030" s="0" t="s">
        <v>2814</v>
      </c>
      <c r="X2030" s="0" t="s">
        <v>23</v>
      </c>
      <c r="Y2030" s="0" t="s">
        <v>23</v>
      </c>
      <c r="Z2030" s="0" t="s">
        <v>28</v>
      </c>
      <c r="AA2030" s="0" t="s">
        <v>28</v>
      </c>
      <c r="AB2030" s="0" t="s">
        <v>23</v>
      </c>
    </row>
    <row r="2031">
      <c r="A2031" s="6" t="s">
        <v>2816</v>
      </c>
      <c r="B2031" s="6" t="s">
        <v>22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1304</v>
      </c>
      <c r="M2031" s="0">
        <v>0</v>
      </c>
      <c r="N2031" s="0">
        <v>0</v>
      </c>
      <c r="O2031" s="7">
        <v>0</v>
      </c>
      <c r="P2031" s="7" t="s">
        <v>23</v>
      </c>
      <c r="Q2031" s="7" t="s">
        <v>23</v>
      </c>
      <c r="R2031" s="7">
        <v>0</v>
      </c>
      <c r="S2031" s="11">
        <v>0</v>
      </c>
      <c r="T2031" s="13" t="s">
        <v>23</v>
      </c>
      <c r="U2031" s="13" t="s">
        <v>1305</v>
      </c>
      <c r="V2031" s="0" t="s">
        <v>26</v>
      </c>
      <c r="W2031" s="0" t="s">
        <v>2815</v>
      </c>
      <c r="X2031" s="0" t="s">
        <v>23</v>
      </c>
      <c r="Y2031" s="0" t="s">
        <v>23</v>
      </c>
      <c r="Z2031" s="0" t="s">
        <v>28</v>
      </c>
      <c r="AA2031" s="0" t="s">
        <v>28</v>
      </c>
      <c r="AB2031" s="0" t="s">
        <v>23</v>
      </c>
    </row>
    <row r="2032">
      <c r="A2032" s="6" t="s">
        <v>2817</v>
      </c>
      <c r="B2032" s="6" t="s">
        <v>42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1304</v>
      </c>
      <c r="M2032" s="0">
        <v>0</v>
      </c>
      <c r="N2032" s="0">
        <v>0</v>
      </c>
      <c r="O2032" s="7">
        <v>0</v>
      </c>
      <c r="P2032" s="7" t="s">
        <v>23</v>
      </c>
      <c r="Q2032" s="7" t="s">
        <v>23</v>
      </c>
      <c r="R2032" s="7">
        <v>0</v>
      </c>
      <c r="S2032" s="11">
        <v>0</v>
      </c>
      <c r="T2032" s="13" t="s">
        <v>23</v>
      </c>
      <c r="U2032" s="13" t="s">
        <v>1307</v>
      </c>
      <c r="V2032" s="0" t="s">
        <v>26</v>
      </c>
      <c r="W2032" s="0" t="s">
        <v>2816</v>
      </c>
      <c r="X2032" s="0" t="s">
        <v>23</v>
      </c>
      <c r="Y2032" s="0" t="s">
        <v>23</v>
      </c>
      <c r="Z2032" s="0" t="s">
        <v>28</v>
      </c>
      <c r="AA2032" s="0" t="s">
        <v>28</v>
      </c>
      <c r="AB2032" s="0" t="s">
        <v>23</v>
      </c>
    </row>
    <row r="2033">
      <c r="A2033" s="6" t="s">
        <v>2818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1454</v>
      </c>
      <c r="M2033" s="0">
        <v>0</v>
      </c>
      <c r="N2033" s="0">
        <v>0</v>
      </c>
      <c r="O2033" s="7">
        <v>0</v>
      </c>
      <c r="P2033" s="7" t="s">
        <v>23</v>
      </c>
      <c r="Q2033" s="7" t="s">
        <v>23</v>
      </c>
      <c r="R2033" s="7">
        <v>0</v>
      </c>
      <c r="S2033" s="11">
        <v>0</v>
      </c>
      <c r="T2033" s="13" t="s">
        <v>23</v>
      </c>
      <c r="U2033" s="13" t="s">
        <v>44</v>
      </c>
      <c r="V2033" s="0" t="s">
        <v>26</v>
      </c>
      <c r="W2033" s="0" t="s">
        <v>2788</v>
      </c>
      <c r="X2033" s="0" t="s">
        <v>23</v>
      </c>
      <c r="Y2033" s="0" t="s">
        <v>23</v>
      </c>
      <c r="Z2033" s="0" t="s">
        <v>28</v>
      </c>
      <c r="AA2033" s="0" t="s">
        <v>28</v>
      </c>
      <c r="AB2033" s="0" t="s">
        <v>23</v>
      </c>
    </row>
    <row r="2034">
      <c r="A2034" s="6" t="s">
        <v>2819</v>
      </c>
      <c r="B2034" s="6" t="s">
        <v>22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1302</v>
      </c>
      <c r="M2034" s="0">
        <v>0</v>
      </c>
      <c r="N2034" s="0">
        <v>0</v>
      </c>
      <c r="O2034" s="7">
        <v>0</v>
      </c>
      <c r="P2034" s="7" t="s">
        <v>23</v>
      </c>
      <c r="Q2034" s="7" t="s">
        <v>23</v>
      </c>
      <c r="R2034" s="7">
        <v>0</v>
      </c>
      <c r="S2034" s="11">
        <v>0</v>
      </c>
      <c r="T2034" s="13" t="s">
        <v>23</v>
      </c>
      <c r="U2034" s="13" t="s">
        <v>311</v>
      </c>
      <c r="V2034" s="0" t="s">
        <v>26</v>
      </c>
      <c r="W2034" s="0" t="s">
        <v>2818</v>
      </c>
      <c r="X2034" s="0" t="s">
        <v>23</v>
      </c>
      <c r="Y2034" s="0" t="s">
        <v>23</v>
      </c>
      <c r="Z2034" s="0" t="s">
        <v>28</v>
      </c>
      <c r="AA2034" s="0" t="s">
        <v>28</v>
      </c>
      <c r="AB2034" s="0" t="s">
        <v>23</v>
      </c>
    </row>
    <row r="2035">
      <c r="A2035" s="6" t="s">
        <v>2820</v>
      </c>
      <c r="B2035" s="6" t="s">
        <v>22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1304</v>
      </c>
      <c r="M2035" s="0">
        <v>0</v>
      </c>
      <c r="N2035" s="0">
        <v>0</v>
      </c>
      <c r="O2035" s="7">
        <v>0</v>
      </c>
      <c r="P2035" s="7" t="s">
        <v>23</v>
      </c>
      <c r="Q2035" s="7" t="s">
        <v>23</v>
      </c>
      <c r="R2035" s="7">
        <v>0</v>
      </c>
      <c r="S2035" s="11">
        <v>0</v>
      </c>
      <c r="T2035" s="13" t="s">
        <v>23</v>
      </c>
      <c r="U2035" s="13" t="s">
        <v>1305</v>
      </c>
      <c r="V2035" s="0" t="s">
        <v>26</v>
      </c>
      <c r="W2035" s="0" t="s">
        <v>2819</v>
      </c>
      <c r="X2035" s="0" t="s">
        <v>23</v>
      </c>
      <c r="Y2035" s="0" t="s">
        <v>23</v>
      </c>
      <c r="Z2035" s="0" t="s">
        <v>28</v>
      </c>
      <c r="AA2035" s="0" t="s">
        <v>28</v>
      </c>
      <c r="AB2035" s="0" t="s">
        <v>23</v>
      </c>
    </row>
    <row r="2036">
      <c r="A2036" s="6" t="s">
        <v>2821</v>
      </c>
      <c r="B2036" s="6" t="s">
        <v>42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1304</v>
      </c>
      <c r="M2036" s="0">
        <v>0</v>
      </c>
      <c r="N2036" s="0">
        <v>0</v>
      </c>
      <c r="O2036" s="7">
        <v>0</v>
      </c>
      <c r="P2036" s="7" t="s">
        <v>23</v>
      </c>
      <c r="Q2036" s="7" t="s">
        <v>23</v>
      </c>
      <c r="R2036" s="7">
        <v>0</v>
      </c>
      <c r="S2036" s="11">
        <v>0</v>
      </c>
      <c r="T2036" s="13" t="s">
        <v>23</v>
      </c>
      <c r="U2036" s="13" t="s">
        <v>1307</v>
      </c>
      <c r="V2036" s="0" t="s">
        <v>26</v>
      </c>
      <c r="W2036" s="0" t="s">
        <v>2820</v>
      </c>
      <c r="X2036" s="0" t="s">
        <v>23</v>
      </c>
      <c r="Y2036" s="0" t="s">
        <v>23</v>
      </c>
      <c r="Z2036" s="0" t="s">
        <v>28</v>
      </c>
      <c r="AA2036" s="0" t="s">
        <v>28</v>
      </c>
      <c r="AB2036" s="0" t="s">
        <v>23</v>
      </c>
    </row>
    <row r="2037">
      <c r="A2037" s="6" t="s">
        <v>2822</v>
      </c>
      <c r="B2037" s="6" t="s">
        <v>22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1459</v>
      </c>
      <c r="M2037" s="0">
        <v>0</v>
      </c>
      <c r="N2037" s="0">
        <v>0</v>
      </c>
      <c r="O2037" s="7">
        <v>0</v>
      </c>
      <c r="P2037" s="7" t="s">
        <v>23</v>
      </c>
      <c r="Q2037" s="7" t="s">
        <v>23</v>
      </c>
      <c r="R2037" s="7">
        <v>990</v>
      </c>
      <c r="S2037" s="11">
        <v>990</v>
      </c>
      <c r="T2037" s="13" t="s">
        <v>23</v>
      </c>
      <c r="U2037" s="13" t="s">
        <v>44</v>
      </c>
      <c r="V2037" s="0" t="s">
        <v>26</v>
      </c>
      <c r="W2037" s="0" t="s">
        <v>2788</v>
      </c>
      <c r="X2037" s="0" t="s">
        <v>23</v>
      </c>
      <c r="Y2037" s="0" t="s">
        <v>23</v>
      </c>
      <c r="Z2037" s="0" t="s">
        <v>28</v>
      </c>
      <c r="AA2037" s="0" t="s">
        <v>28</v>
      </c>
      <c r="AB2037" s="0" t="s">
        <v>23</v>
      </c>
    </row>
    <row r="2038">
      <c r="A2038" s="6" t="s">
        <v>2823</v>
      </c>
      <c r="B2038" s="6" t="s">
        <v>22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1302</v>
      </c>
      <c r="M2038" s="0">
        <v>0</v>
      </c>
      <c r="N2038" s="0">
        <v>0</v>
      </c>
      <c r="O2038" s="7">
        <v>0</v>
      </c>
      <c r="P2038" s="7" t="s">
        <v>23</v>
      </c>
      <c r="Q2038" s="7" t="s">
        <v>23</v>
      </c>
      <c r="R2038" s="7">
        <v>990</v>
      </c>
      <c r="S2038" s="11">
        <v>990</v>
      </c>
      <c r="T2038" s="13" t="s">
        <v>23</v>
      </c>
      <c r="U2038" s="13" t="s">
        <v>311</v>
      </c>
      <c r="V2038" s="0" t="s">
        <v>26</v>
      </c>
      <c r="W2038" s="0" t="s">
        <v>2822</v>
      </c>
      <c r="X2038" s="0" t="s">
        <v>23</v>
      </c>
      <c r="Y2038" s="0" t="s">
        <v>23</v>
      </c>
      <c r="Z2038" s="0" t="s">
        <v>28</v>
      </c>
      <c r="AA2038" s="0" t="s">
        <v>28</v>
      </c>
      <c r="AB2038" s="0" t="s">
        <v>23</v>
      </c>
    </row>
    <row r="2039">
      <c r="A2039" s="6" t="s">
        <v>2824</v>
      </c>
      <c r="B2039" s="6" t="s">
        <v>22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1304</v>
      </c>
      <c r="M2039" s="0">
        <v>0</v>
      </c>
      <c r="N2039" s="0">
        <v>0</v>
      </c>
      <c r="O2039" s="7">
        <v>0</v>
      </c>
      <c r="P2039" s="7" t="s">
        <v>23</v>
      </c>
      <c r="Q2039" s="7" t="s">
        <v>23</v>
      </c>
      <c r="R2039" s="7">
        <v>990</v>
      </c>
      <c r="S2039" s="11">
        <v>990</v>
      </c>
      <c r="T2039" s="13" t="s">
        <v>23</v>
      </c>
      <c r="U2039" s="13" t="s">
        <v>1305</v>
      </c>
      <c r="V2039" s="0" t="s">
        <v>26</v>
      </c>
      <c r="W2039" s="0" t="s">
        <v>2823</v>
      </c>
      <c r="X2039" s="0" t="s">
        <v>23</v>
      </c>
      <c r="Y2039" s="0" t="s">
        <v>23</v>
      </c>
      <c r="Z2039" s="0" t="s">
        <v>28</v>
      </c>
      <c r="AA2039" s="0" t="s">
        <v>28</v>
      </c>
      <c r="AB2039" s="0" t="s">
        <v>23</v>
      </c>
    </row>
    <row r="2040">
      <c r="A2040" s="6" t="s">
        <v>2825</v>
      </c>
      <c r="B2040" s="6" t="s">
        <v>42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1304</v>
      </c>
      <c r="M2040" s="0">
        <v>0</v>
      </c>
      <c r="N2040" s="0">
        <v>0</v>
      </c>
      <c r="O2040" s="7">
        <v>0</v>
      </c>
      <c r="P2040" s="7" t="s">
        <v>23</v>
      </c>
      <c r="Q2040" s="7" t="s">
        <v>23</v>
      </c>
      <c r="R2040" s="7">
        <v>990</v>
      </c>
      <c r="S2040" s="11">
        <v>990</v>
      </c>
      <c r="T2040" s="13" t="s">
        <v>23</v>
      </c>
      <c r="U2040" s="13" t="s">
        <v>1307</v>
      </c>
      <c r="V2040" s="0" t="s">
        <v>26</v>
      </c>
      <c r="W2040" s="0" t="s">
        <v>2824</v>
      </c>
      <c r="X2040" s="0" t="s">
        <v>23</v>
      </c>
      <c r="Y2040" s="0" t="s">
        <v>23</v>
      </c>
      <c r="Z2040" s="0" t="s">
        <v>28</v>
      </c>
      <c r="AA2040" s="0" t="s">
        <v>28</v>
      </c>
      <c r="AB2040" s="0" t="s">
        <v>23</v>
      </c>
    </row>
    <row r="2041">
      <c r="A2041" s="6" t="s">
        <v>2825</v>
      </c>
      <c r="B2041" s="6" t="s">
        <v>23</v>
      </c>
      <c r="C2041" s="6" t="s">
        <v>23</v>
      </c>
      <c r="D2041" s="6">
        <v>2019</v>
      </c>
      <c r="E2041" s="6">
        <v>8</v>
      </c>
      <c r="F2041" s="6" t="s">
        <v>26</v>
      </c>
      <c r="G2041" s="6" t="s">
        <v>2249</v>
      </c>
      <c r="H2041" s="6">
        <v>8</v>
      </c>
      <c r="I2041" s="10">
        <v>0</v>
      </c>
      <c r="J2041" s="0">
        <v>43684</v>
      </c>
      <c r="K2041" s="0" t="s">
        <v>2354</v>
      </c>
      <c r="L2041" s="0" t="s">
        <v>2355</v>
      </c>
      <c r="M2041" s="0">
        <v>585</v>
      </c>
      <c r="N2041" s="0">
        <v>1</v>
      </c>
      <c r="O2041" s="7">
        <v>0</v>
      </c>
      <c r="P2041" s="7" t="s">
        <v>100</v>
      </c>
      <c r="Q2041" s="7">
        <v>0</v>
      </c>
      <c r="R2041" s="7">
        <v>990</v>
      </c>
      <c r="S2041" s="11">
        <v>0</v>
      </c>
      <c r="T2041" s="13">
        <v>0</v>
      </c>
      <c r="U2041" s="13" t="s">
        <v>1307</v>
      </c>
      <c r="V2041" s="0" t="s">
        <v>26</v>
      </c>
      <c r="W2041" s="0" t="s">
        <v>2824</v>
      </c>
      <c r="X2041" s="0">
        <v>3</v>
      </c>
      <c r="Y2041" s="0" t="s">
        <v>100</v>
      </c>
      <c r="Z2041" s="0" t="s">
        <v>28</v>
      </c>
      <c r="AA2041" s="0" t="s">
        <v>57</v>
      </c>
      <c r="AB2041" s="0" t="s">
        <v>23</v>
      </c>
    </row>
    <row r="2042">
      <c r="A2042" s="6" t="s">
        <v>2825</v>
      </c>
      <c r="B2042" s="6" t="s">
        <v>23</v>
      </c>
      <c r="C2042" s="6" t="s">
        <v>23</v>
      </c>
      <c r="D2042" s="6">
        <v>2019</v>
      </c>
      <c r="E2042" s="6">
        <v>8</v>
      </c>
      <c r="F2042" s="6" t="s">
        <v>26</v>
      </c>
      <c r="G2042" s="6" t="s">
        <v>384</v>
      </c>
      <c r="H2042" s="6">
        <v>4</v>
      </c>
      <c r="I2042" s="10">
        <v>0</v>
      </c>
      <c r="J2042" s="0">
        <v>43686</v>
      </c>
      <c r="K2042" s="0" t="s">
        <v>725</v>
      </c>
      <c r="L2042" s="0" t="s">
        <v>1463</v>
      </c>
      <c r="M2042" s="0">
        <v>585</v>
      </c>
      <c r="N2042" s="0">
        <v>1</v>
      </c>
      <c r="O2042" s="7">
        <v>0</v>
      </c>
      <c r="P2042" s="7" t="s">
        <v>100</v>
      </c>
      <c r="Q2042" s="7">
        <v>0</v>
      </c>
      <c r="R2042" s="7">
        <v>0</v>
      </c>
      <c r="S2042" s="11">
        <v>990</v>
      </c>
      <c r="T2042" s="13">
        <v>0</v>
      </c>
      <c r="U2042" s="13" t="s">
        <v>1307</v>
      </c>
      <c r="V2042" s="0" t="s">
        <v>26</v>
      </c>
      <c r="W2042" s="0" t="s">
        <v>2824</v>
      </c>
      <c r="X2042" s="0">
        <v>3</v>
      </c>
      <c r="Y2042" s="0" t="s">
        <v>100</v>
      </c>
      <c r="Z2042" s="0" t="s">
        <v>28</v>
      </c>
      <c r="AA2042" s="0" t="s">
        <v>57</v>
      </c>
      <c r="AB2042" s="0" t="s">
        <v>23</v>
      </c>
    </row>
    <row r="2043">
      <c r="A2043" s="6" t="s">
        <v>2826</v>
      </c>
      <c r="B2043" s="6" t="s">
        <v>22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1470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5401.9</v>
      </c>
      <c r="S2043" s="11">
        <v>5401.9</v>
      </c>
      <c r="T2043" s="13">
        <v>0</v>
      </c>
      <c r="U2043" s="13" t="s">
        <v>44</v>
      </c>
      <c r="V2043" s="0" t="s">
        <v>26</v>
      </c>
      <c r="W2043" s="0" t="s">
        <v>2788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2827</v>
      </c>
      <c r="B2044" s="6" t="s">
        <v>22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1302</v>
      </c>
      <c r="M2044" s="0">
        <v>0</v>
      </c>
      <c r="N2044" s="0">
        <v>0</v>
      </c>
      <c r="O2044" s="7">
        <v>0</v>
      </c>
      <c r="P2044" s="7" t="s">
        <v>23</v>
      </c>
      <c r="Q2044" s="7">
        <v>0</v>
      </c>
      <c r="R2044" s="7">
        <v>5401.9</v>
      </c>
      <c r="S2044" s="11">
        <v>5401.9</v>
      </c>
      <c r="T2044" s="13">
        <v>0</v>
      </c>
      <c r="U2044" s="13" t="s">
        <v>311</v>
      </c>
      <c r="V2044" s="0" t="s">
        <v>26</v>
      </c>
      <c r="W2044" s="0" t="s">
        <v>2826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2828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1304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5401.9</v>
      </c>
      <c r="S2045" s="11">
        <v>5401.9</v>
      </c>
      <c r="T2045" s="13">
        <v>0</v>
      </c>
      <c r="U2045" s="13" t="s">
        <v>1305</v>
      </c>
      <c r="V2045" s="0" t="s">
        <v>26</v>
      </c>
      <c r="W2045" s="0" t="s">
        <v>2827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  <row r="2046">
      <c r="A2046" s="6" t="s">
        <v>2829</v>
      </c>
      <c r="B2046" s="6" t="s">
        <v>42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1304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5401.9</v>
      </c>
      <c r="S2046" s="11">
        <v>5401.9</v>
      </c>
      <c r="T2046" s="13">
        <v>0</v>
      </c>
      <c r="U2046" s="13" t="s">
        <v>1307</v>
      </c>
      <c r="V2046" s="0" t="s">
        <v>26</v>
      </c>
      <c r="W2046" s="0" t="s">
        <v>2828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2829</v>
      </c>
      <c r="B2047" s="6" t="s">
        <v>23</v>
      </c>
      <c r="C2047" s="6" t="s">
        <v>23</v>
      </c>
      <c r="D2047" s="6">
        <v>2019</v>
      </c>
      <c r="E2047" s="6">
        <v>8</v>
      </c>
      <c r="F2047" s="6" t="s">
        <v>26</v>
      </c>
      <c r="G2047" s="6" t="s">
        <v>2249</v>
      </c>
      <c r="H2047" s="6">
        <v>18</v>
      </c>
      <c r="I2047" s="10">
        <v>0</v>
      </c>
      <c r="J2047" s="0">
        <v>43691</v>
      </c>
      <c r="K2047" s="0" t="s">
        <v>2362</v>
      </c>
      <c r="L2047" s="0" t="s">
        <v>2363</v>
      </c>
      <c r="M2047" s="0">
        <v>605</v>
      </c>
      <c r="N2047" s="0">
        <v>1</v>
      </c>
      <c r="O2047" s="7">
        <v>0</v>
      </c>
      <c r="P2047" s="7" t="s">
        <v>100</v>
      </c>
      <c r="Q2047" s="7">
        <v>0</v>
      </c>
      <c r="R2047" s="7">
        <v>3200</v>
      </c>
      <c r="S2047" s="11">
        <v>0</v>
      </c>
      <c r="T2047" s="13">
        <v>0</v>
      </c>
      <c r="U2047" s="13" t="s">
        <v>1307</v>
      </c>
      <c r="V2047" s="0" t="s">
        <v>26</v>
      </c>
      <c r="W2047" s="0" t="s">
        <v>2828</v>
      </c>
      <c r="X2047" s="0">
        <v>3</v>
      </c>
      <c r="Y2047" s="0" t="s">
        <v>100</v>
      </c>
      <c r="Z2047" s="0" t="s">
        <v>28</v>
      </c>
      <c r="AA2047" s="0" t="s">
        <v>57</v>
      </c>
      <c r="AB2047" s="0" t="s">
        <v>23</v>
      </c>
    </row>
    <row r="2048">
      <c r="A2048" s="6" t="s">
        <v>2829</v>
      </c>
      <c r="B2048" s="6" t="s">
        <v>23</v>
      </c>
      <c r="C2048" s="6" t="s">
        <v>23</v>
      </c>
      <c r="D2048" s="6">
        <v>2019</v>
      </c>
      <c r="E2048" s="6">
        <v>8</v>
      </c>
      <c r="F2048" s="6" t="s">
        <v>26</v>
      </c>
      <c r="G2048" s="6" t="s">
        <v>2249</v>
      </c>
      <c r="H2048" s="6">
        <v>21</v>
      </c>
      <c r="I2048" s="10">
        <v>0</v>
      </c>
      <c r="J2048" s="0">
        <v>43708</v>
      </c>
      <c r="K2048" s="0" t="s">
        <v>2364</v>
      </c>
      <c r="L2048" s="0" t="s">
        <v>2365</v>
      </c>
      <c r="M2048" s="0">
        <v>610</v>
      </c>
      <c r="N2048" s="0">
        <v>1</v>
      </c>
      <c r="O2048" s="7">
        <v>0</v>
      </c>
      <c r="P2048" s="7" t="s">
        <v>100</v>
      </c>
      <c r="Q2048" s="7">
        <v>0</v>
      </c>
      <c r="R2048" s="7">
        <v>2201.9</v>
      </c>
      <c r="S2048" s="11">
        <v>0</v>
      </c>
      <c r="T2048" s="13">
        <v>0</v>
      </c>
      <c r="U2048" s="13" t="s">
        <v>1307</v>
      </c>
      <c r="V2048" s="0" t="s">
        <v>26</v>
      </c>
      <c r="W2048" s="0" t="s">
        <v>2828</v>
      </c>
      <c r="X2048" s="0">
        <v>3</v>
      </c>
      <c r="Y2048" s="0" t="s">
        <v>100</v>
      </c>
      <c r="Z2048" s="0" t="s">
        <v>28</v>
      </c>
      <c r="AA2048" s="0" t="s">
        <v>57</v>
      </c>
      <c r="AB2048" s="0" t="s">
        <v>23</v>
      </c>
    </row>
    <row r="2049">
      <c r="A2049" s="6" t="s">
        <v>2829</v>
      </c>
      <c r="B2049" s="6" t="s">
        <v>23</v>
      </c>
      <c r="C2049" s="6" t="s">
        <v>23</v>
      </c>
      <c r="D2049" s="6">
        <v>2019</v>
      </c>
      <c r="E2049" s="6">
        <v>8</v>
      </c>
      <c r="F2049" s="6" t="s">
        <v>26</v>
      </c>
      <c r="G2049" s="6" t="s">
        <v>384</v>
      </c>
      <c r="H2049" s="6">
        <v>6</v>
      </c>
      <c r="I2049" s="10">
        <v>0</v>
      </c>
      <c r="J2049" s="0">
        <v>43691</v>
      </c>
      <c r="K2049" s="0" t="s">
        <v>697</v>
      </c>
      <c r="L2049" s="0" t="s">
        <v>1474</v>
      </c>
      <c r="M2049" s="0">
        <v>605</v>
      </c>
      <c r="N2049" s="0">
        <v>1</v>
      </c>
      <c r="O2049" s="7">
        <v>0</v>
      </c>
      <c r="P2049" s="7" t="s">
        <v>100</v>
      </c>
      <c r="Q2049" s="7">
        <v>0</v>
      </c>
      <c r="R2049" s="7">
        <v>0</v>
      </c>
      <c r="S2049" s="11">
        <v>3200</v>
      </c>
      <c r="T2049" s="13">
        <v>0</v>
      </c>
      <c r="U2049" s="13" t="s">
        <v>1307</v>
      </c>
      <c r="V2049" s="0" t="s">
        <v>26</v>
      </c>
      <c r="W2049" s="0" t="s">
        <v>2828</v>
      </c>
      <c r="X2049" s="0">
        <v>3</v>
      </c>
      <c r="Y2049" s="0" t="s">
        <v>100</v>
      </c>
      <c r="Z2049" s="0" t="s">
        <v>28</v>
      </c>
      <c r="AA2049" s="0" t="s">
        <v>57</v>
      </c>
      <c r="AB2049" s="0" t="s">
        <v>23</v>
      </c>
    </row>
    <row r="2050">
      <c r="A2050" s="6" t="s">
        <v>2829</v>
      </c>
      <c r="B2050" s="6" t="s">
        <v>23</v>
      </c>
      <c r="C2050" s="6" t="s">
        <v>23</v>
      </c>
      <c r="D2050" s="6">
        <v>2019</v>
      </c>
      <c r="E2050" s="6">
        <v>8</v>
      </c>
      <c r="F2050" s="6" t="s">
        <v>26</v>
      </c>
      <c r="G2050" s="6" t="s">
        <v>384</v>
      </c>
      <c r="H2050" s="6">
        <v>9</v>
      </c>
      <c r="I2050" s="10">
        <v>0</v>
      </c>
      <c r="J2050" s="0">
        <v>43708</v>
      </c>
      <c r="K2050" s="0" t="s">
        <v>699</v>
      </c>
      <c r="L2050" s="0" t="s">
        <v>1475</v>
      </c>
      <c r="M2050" s="0">
        <v>610</v>
      </c>
      <c r="N2050" s="0">
        <v>1</v>
      </c>
      <c r="O2050" s="7">
        <v>0</v>
      </c>
      <c r="P2050" s="7" t="s">
        <v>100</v>
      </c>
      <c r="Q2050" s="7">
        <v>0</v>
      </c>
      <c r="R2050" s="7">
        <v>0</v>
      </c>
      <c r="S2050" s="11">
        <v>2201.9</v>
      </c>
      <c r="T2050" s="13">
        <v>0</v>
      </c>
      <c r="U2050" s="13" t="s">
        <v>1307</v>
      </c>
      <c r="V2050" s="0" t="s">
        <v>26</v>
      </c>
      <c r="W2050" s="0" t="s">
        <v>2828</v>
      </c>
      <c r="X2050" s="0">
        <v>3</v>
      </c>
      <c r="Y2050" s="0" t="s">
        <v>100</v>
      </c>
      <c r="Z2050" s="0" t="s">
        <v>28</v>
      </c>
      <c r="AA2050" s="0" t="s">
        <v>57</v>
      </c>
      <c r="AB2050" s="0" t="s">
        <v>23</v>
      </c>
    </row>
    <row r="2051">
      <c r="A2051" s="6" t="s">
        <v>2830</v>
      </c>
      <c r="B2051" s="6" t="s">
        <v>22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1380</v>
      </c>
      <c r="M2051" s="0">
        <v>0</v>
      </c>
      <c r="N2051" s="0">
        <v>0</v>
      </c>
      <c r="O2051" s="7">
        <v>0</v>
      </c>
      <c r="P2051" s="7" t="s">
        <v>23</v>
      </c>
      <c r="Q2051" s="7" t="s">
        <v>23</v>
      </c>
      <c r="R2051" s="7">
        <v>0</v>
      </c>
      <c r="S2051" s="11">
        <v>0</v>
      </c>
      <c r="T2051" s="13" t="s">
        <v>23</v>
      </c>
      <c r="U2051" s="13" t="s">
        <v>44</v>
      </c>
      <c r="V2051" s="0" t="s">
        <v>26</v>
      </c>
      <c r="W2051" s="0" t="s">
        <v>2788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2831</v>
      </c>
      <c r="B2052" s="6" t="s">
        <v>22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1302</v>
      </c>
      <c r="M2052" s="0">
        <v>0</v>
      </c>
      <c r="N2052" s="0">
        <v>0</v>
      </c>
      <c r="O2052" s="7">
        <v>0</v>
      </c>
      <c r="P2052" s="7" t="s">
        <v>23</v>
      </c>
      <c r="Q2052" s="7" t="s">
        <v>23</v>
      </c>
      <c r="R2052" s="7">
        <v>0</v>
      </c>
      <c r="S2052" s="11">
        <v>0</v>
      </c>
      <c r="T2052" s="13" t="s">
        <v>23</v>
      </c>
      <c r="U2052" s="13" t="s">
        <v>311</v>
      </c>
      <c r="V2052" s="0" t="s">
        <v>26</v>
      </c>
      <c r="W2052" s="0" t="s">
        <v>2830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2832</v>
      </c>
      <c r="B2053" s="6" t="s">
        <v>22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1304</v>
      </c>
      <c r="M2053" s="0">
        <v>0</v>
      </c>
      <c r="N2053" s="0">
        <v>0</v>
      </c>
      <c r="O2053" s="7">
        <v>0</v>
      </c>
      <c r="P2053" s="7" t="s">
        <v>23</v>
      </c>
      <c r="Q2053" s="7" t="s">
        <v>23</v>
      </c>
      <c r="R2053" s="7">
        <v>0</v>
      </c>
      <c r="S2053" s="11">
        <v>0</v>
      </c>
      <c r="T2053" s="13" t="s">
        <v>23</v>
      </c>
      <c r="U2053" s="13" t="s">
        <v>1305</v>
      </c>
      <c r="V2053" s="0" t="s">
        <v>26</v>
      </c>
      <c r="W2053" s="0" t="s">
        <v>2831</v>
      </c>
      <c r="X2053" s="0" t="s">
        <v>23</v>
      </c>
      <c r="Y2053" s="0" t="s">
        <v>23</v>
      </c>
      <c r="Z2053" s="0" t="s">
        <v>28</v>
      </c>
      <c r="AA2053" s="0" t="s">
        <v>28</v>
      </c>
      <c r="AB2053" s="0" t="s">
        <v>23</v>
      </c>
    </row>
    <row r="2054">
      <c r="A2054" s="6" t="s">
        <v>2833</v>
      </c>
      <c r="B2054" s="6" t="s">
        <v>42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1304</v>
      </c>
      <c r="M2054" s="0">
        <v>0</v>
      </c>
      <c r="N2054" s="0">
        <v>0</v>
      </c>
      <c r="O2054" s="7">
        <v>0</v>
      </c>
      <c r="P2054" s="7" t="s">
        <v>23</v>
      </c>
      <c r="Q2054" s="7" t="s">
        <v>23</v>
      </c>
      <c r="R2054" s="7">
        <v>0</v>
      </c>
      <c r="S2054" s="11">
        <v>0</v>
      </c>
      <c r="T2054" s="13" t="s">
        <v>23</v>
      </c>
      <c r="U2054" s="13" t="s">
        <v>1307</v>
      </c>
      <c r="V2054" s="0" t="s">
        <v>26</v>
      </c>
      <c r="W2054" s="0" t="s">
        <v>2832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2834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1489</v>
      </c>
      <c r="M2055" s="0">
        <v>0</v>
      </c>
      <c r="N2055" s="0">
        <v>0</v>
      </c>
      <c r="O2055" s="7">
        <v>0</v>
      </c>
      <c r="P2055" s="7" t="s">
        <v>23</v>
      </c>
      <c r="Q2055" s="7">
        <v>0</v>
      </c>
      <c r="R2055" s="7">
        <v>430</v>
      </c>
      <c r="S2055" s="11">
        <v>430</v>
      </c>
      <c r="T2055" s="13">
        <v>0</v>
      </c>
      <c r="U2055" s="13" t="s">
        <v>44</v>
      </c>
      <c r="V2055" s="0" t="s">
        <v>26</v>
      </c>
      <c r="W2055" s="0" t="s">
        <v>2788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2835</v>
      </c>
      <c r="B2056" s="6" t="s">
        <v>22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1302</v>
      </c>
      <c r="M2056" s="0">
        <v>0</v>
      </c>
      <c r="N2056" s="0">
        <v>0</v>
      </c>
      <c r="O2056" s="7">
        <v>0</v>
      </c>
      <c r="P2056" s="7" t="s">
        <v>23</v>
      </c>
      <c r="Q2056" s="7">
        <v>0</v>
      </c>
      <c r="R2056" s="7">
        <v>430</v>
      </c>
      <c r="S2056" s="11">
        <v>430</v>
      </c>
      <c r="T2056" s="13">
        <v>0</v>
      </c>
      <c r="U2056" s="13" t="s">
        <v>311</v>
      </c>
      <c r="V2056" s="0" t="s">
        <v>26</v>
      </c>
      <c r="W2056" s="0" t="s">
        <v>2834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2836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1304</v>
      </c>
      <c r="M2057" s="0">
        <v>0</v>
      </c>
      <c r="N2057" s="0">
        <v>0</v>
      </c>
      <c r="O2057" s="7">
        <v>0</v>
      </c>
      <c r="P2057" s="7" t="s">
        <v>23</v>
      </c>
      <c r="Q2057" s="7">
        <v>0</v>
      </c>
      <c r="R2057" s="7">
        <v>430</v>
      </c>
      <c r="S2057" s="11">
        <v>430</v>
      </c>
      <c r="T2057" s="13">
        <v>0</v>
      </c>
      <c r="U2057" s="13" t="s">
        <v>1305</v>
      </c>
      <c r="V2057" s="0" t="s">
        <v>26</v>
      </c>
      <c r="W2057" s="0" t="s">
        <v>2835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2837</v>
      </c>
      <c r="B2058" s="6" t="s">
        <v>42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1304</v>
      </c>
      <c r="M2058" s="0">
        <v>0</v>
      </c>
      <c r="N2058" s="0">
        <v>0</v>
      </c>
      <c r="O2058" s="7">
        <v>0</v>
      </c>
      <c r="P2058" s="7" t="s">
        <v>23</v>
      </c>
      <c r="Q2058" s="7">
        <v>0</v>
      </c>
      <c r="R2058" s="7">
        <v>430</v>
      </c>
      <c r="S2058" s="11">
        <v>430</v>
      </c>
      <c r="T2058" s="13">
        <v>0</v>
      </c>
      <c r="U2058" s="13" t="s">
        <v>1307</v>
      </c>
      <c r="V2058" s="0" t="s">
        <v>26</v>
      </c>
      <c r="W2058" s="0" t="s">
        <v>2836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2837</v>
      </c>
      <c r="B2059" s="6" t="s">
        <v>23</v>
      </c>
      <c r="C2059" s="6" t="s">
        <v>23</v>
      </c>
      <c r="D2059" s="6">
        <v>2019</v>
      </c>
      <c r="E2059" s="6">
        <v>8</v>
      </c>
      <c r="F2059" s="6" t="s">
        <v>26</v>
      </c>
      <c r="G2059" s="6" t="s">
        <v>2249</v>
      </c>
      <c r="H2059" s="6">
        <v>10</v>
      </c>
      <c r="I2059" s="10">
        <v>0</v>
      </c>
      <c r="J2059" s="0">
        <v>43684</v>
      </c>
      <c r="K2059" s="0" t="s">
        <v>2374</v>
      </c>
      <c r="L2059" s="0" t="s">
        <v>2375</v>
      </c>
      <c r="M2059" s="0">
        <v>587</v>
      </c>
      <c r="N2059" s="0">
        <v>1</v>
      </c>
      <c r="O2059" s="7">
        <v>0</v>
      </c>
      <c r="P2059" s="7" t="s">
        <v>100</v>
      </c>
      <c r="Q2059" s="7">
        <v>0</v>
      </c>
      <c r="R2059" s="7">
        <v>430</v>
      </c>
      <c r="S2059" s="11">
        <v>0</v>
      </c>
      <c r="T2059" s="13">
        <v>0</v>
      </c>
      <c r="U2059" s="13" t="s">
        <v>1307</v>
      </c>
      <c r="V2059" s="0" t="s">
        <v>26</v>
      </c>
      <c r="W2059" s="0" t="s">
        <v>2836</v>
      </c>
      <c r="X2059" s="0">
        <v>3</v>
      </c>
      <c r="Y2059" s="0" t="s">
        <v>100</v>
      </c>
      <c r="Z2059" s="0" t="s">
        <v>28</v>
      </c>
      <c r="AA2059" s="0" t="s">
        <v>57</v>
      </c>
      <c r="AB2059" s="0" t="s">
        <v>23</v>
      </c>
    </row>
    <row r="2060">
      <c r="A2060" s="6" t="s">
        <v>2837</v>
      </c>
      <c r="B2060" s="6" t="s">
        <v>23</v>
      </c>
      <c r="C2060" s="6" t="s">
        <v>23</v>
      </c>
      <c r="D2060" s="6">
        <v>2019</v>
      </c>
      <c r="E2060" s="6">
        <v>8</v>
      </c>
      <c r="F2060" s="6" t="s">
        <v>26</v>
      </c>
      <c r="G2060" s="6" t="s">
        <v>384</v>
      </c>
      <c r="H2060" s="6">
        <v>4</v>
      </c>
      <c r="I2060" s="10">
        <v>0</v>
      </c>
      <c r="J2060" s="0">
        <v>43686</v>
      </c>
      <c r="K2060" s="0" t="s">
        <v>725</v>
      </c>
      <c r="L2060" s="0" t="s">
        <v>1493</v>
      </c>
      <c r="M2060" s="0">
        <v>587</v>
      </c>
      <c r="N2060" s="0">
        <v>1</v>
      </c>
      <c r="O2060" s="7">
        <v>0</v>
      </c>
      <c r="P2060" s="7" t="s">
        <v>100</v>
      </c>
      <c r="Q2060" s="7">
        <v>0</v>
      </c>
      <c r="R2060" s="7">
        <v>0</v>
      </c>
      <c r="S2060" s="11">
        <v>68</v>
      </c>
      <c r="T2060" s="13">
        <v>0</v>
      </c>
      <c r="U2060" s="13" t="s">
        <v>1307</v>
      </c>
      <c r="V2060" s="0" t="s">
        <v>26</v>
      </c>
      <c r="W2060" s="0" t="s">
        <v>2836</v>
      </c>
      <c r="X2060" s="0">
        <v>3</v>
      </c>
      <c r="Y2060" s="0" t="s">
        <v>100</v>
      </c>
      <c r="Z2060" s="0" t="s">
        <v>28</v>
      </c>
      <c r="AA2060" s="0" t="s">
        <v>57</v>
      </c>
      <c r="AB2060" s="0" t="s">
        <v>23</v>
      </c>
    </row>
    <row r="2061">
      <c r="A2061" s="6" t="s">
        <v>2837</v>
      </c>
      <c r="B2061" s="6" t="s">
        <v>23</v>
      </c>
      <c r="C2061" s="6" t="s">
        <v>23</v>
      </c>
      <c r="D2061" s="6">
        <v>2019</v>
      </c>
      <c r="E2061" s="6">
        <v>8</v>
      </c>
      <c r="F2061" s="6" t="s">
        <v>26</v>
      </c>
      <c r="G2061" s="6" t="s">
        <v>384</v>
      </c>
      <c r="H2061" s="6">
        <v>4</v>
      </c>
      <c r="I2061" s="10">
        <v>0</v>
      </c>
      <c r="J2061" s="0">
        <v>43686</v>
      </c>
      <c r="K2061" s="0" t="s">
        <v>725</v>
      </c>
      <c r="L2061" s="0" t="s">
        <v>1494</v>
      </c>
      <c r="M2061" s="0">
        <v>587</v>
      </c>
      <c r="N2061" s="0">
        <v>1</v>
      </c>
      <c r="O2061" s="7">
        <v>0</v>
      </c>
      <c r="P2061" s="7" t="s">
        <v>100</v>
      </c>
      <c r="Q2061" s="7">
        <v>0</v>
      </c>
      <c r="R2061" s="7">
        <v>0</v>
      </c>
      <c r="S2061" s="11">
        <v>362</v>
      </c>
      <c r="T2061" s="13">
        <v>0</v>
      </c>
      <c r="U2061" s="13" t="s">
        <v>1307</v>
      </c>
      <c r="V2061" s="0" t="s">
        <v>26</v>
      </c>
      <c r="W2061" s="0" t="s">
        <v>2836</v>
      </c>
      <c r="X2061" s="0">
        <v>3</v>
      </c>
      <c r="Y2061" s="0" t="s">
        <v>100</v>
      </c>
      <c r="Z2061" s="0" t="s">
        <v>28</v>
      </c>
      <c r="AA2061" s="0" t="s">
        <v>57</v>
      </c>
      <c r="AB2061" s="0" t="s">
        <v>23</v>
      </c>
    </row>
    <row r="2062">
      <c r="A2062" s="6" t="s">
        <v>2838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1496</v>
      </c>
      <c r="M2062" s="0">
        <v>0</v>
      </c>
      <c r="N2062" s="0">
        <v>0</v>
      </c>
      <c r="O2062" s="7">
        <v>0</v>
      </c>
      <c r="P2062" s="7" t="s">
        <v>23</v>
      </c>
      <c r="Q2062" s="7" t="s">
        <v>23</v>
      </c>
      <c r="R2062" s="7">
        <v>0</v>
      </c>
      <c r="S2062" s="11">
        <v>0</v>
      </c>
      <c r="T2062" s="13" t="s">
        <v>23</v>
      </c>
      <c r="U2062" s="13" t="s">
        <v>44</v>
      </c>
      <c r="V2062" s="0" t="s">
        <v>26</v>
      </c>
      <c r="W2062" s="0" t="s">
        <v>2788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2839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1302</v>
      </c>
      <c r="M2063" s="0">
        <v>0</v>
      </c>
      <c r="N2063" s="0">
        <v>0</v>
      </c>
      <c r="O2063" s="7">
        <v>0</v>
      </c>
      <c r="P2063" s="7" t="s">
        <v>23</v>
      </c>
      <c r="Q2063" s="7" t="s">
        <v>23</v>
      </c>
      <c r="R2063" s="7">
        <v>0</v>
      </c>
      <c r="S2063" s="11">
        <v>0</v>
      </c>
      <c r="T2063" s="13" t="s">
        <v>23</v>
      </c>
      <c r="U2063" s="13" t="s">
        <v>311</v>
      </c>
      <c r="V2063" s="0" t="s">
        <v>26</v>
      </c>
      <c r="W2063" s="0" t="s">
        <v>2838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2840</v>
      </c>
      <c r="B2064" s="6" t="s">
        <v>22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1304</v>
      </c>
      <c r="M2064" s="0">
        <v>0</v>
      </c>
      <c r="N2064" s="0">
        <v>0</v>
      </c>
      <c r="O2064" s="7">
        <v>0</v>
      </c>
      <c r="P2064" s="7" t="s">
        <v>23</v>
      </c>
      <c r="Q2064" s="7" t="s">
        <v>23</v>
      </c>
      <c r="R2064" s="7">
        <v>0</v>
      </c>
      <c r="S2064" s="11">
        <v>0</v>
      </c>
      <c r="T2064" s="13" t="s">
        <v>23</v>
      </c>
      <c r="U2064" s="13" t="s">
        <v>1305</v>
      </c>
      <c r="V2064" s="0" t="s">
        <v>26</v>
      </c>
      <c r="W2064" s="0" t="s">
        <v>2839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2841</v>
      </c>
      <c r="B2065" s="6" t="s">
        <v>42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1304</v>
      </c>
      <c r="M2065" s="0">
        <v>0</v>
      </c>
      <c r="N2065" s="0">
        <v>0</v>
      </c>
      <c r="O2065" s="7">
        <v>0</v>
      </c>
      <c r="P2065" s="7" t="s">
        <v>23</v>
      </c>
      <c r="Q2065" s="7" t="s">
        <v>23</v>
      </c>
      <c r="R2065" s="7">
        <v>0</v>
      </c>
      <c r="S2065" s="11">
        <v>0</v>
      </c>
      <c r="T2065" s="13" t="s">
        <v>23</v>
      </c>
      <c r="U2065" s="13" t="s">
        <v>1307</v>
      </c>
      <c r="V2065" s="0" t="s">
        <v>26</v>
      </c>
      <c r="W2065" s="0" t="s">
        <v>2840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2842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2134</v>
      </c>
      <c r="M2066" s="0">
        <v>0</v>
      </c>
      <c r="N2066" s="0">
        <v>0</v>
      </c>
      <c r="O2066" s="7">
        <v>0</v>
      </c>
      <c r="P2066" s="7" t="s">
        <v>23</v>
      </c>
      <c r="Q2066" s="7">
        <v>0</v>
      </c>
      <c r="R2066" s="7">
        <v>30682.82</v>
      </c>
      <c r="S2066" s="11">
        <v>30682.82</v>
      </c>
      <c r="T2066" s="13">
        <v>0</v>
      </c>
      <c r="U2066" s="13" t="s">
        <v>40</v>
      </c>
      <c r="V2066" s="0" t="s">
        <v>26</v>
      </c>
      <c r="W2066" s="0" t="s">
        <v>2729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2843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1507</v>
      </c>
      <c r="M2067" s="0">
        <v>0</v>
      </c>
      <c r="N2067" s="0">
        <v>0</v>
      </c>
      <c r="O2067" s="7">
        <v>0</v>
      </c>
      <c r="P2067" s="7" t="s">
        <v>23</v>
      </c>
      <c r="Q2067" s="7" t="s">
        <v>23</v>
      </c>
      <c r="R2067" s="7">
        <v>0</v>
      </c>
      <c r="S2067" s="11">
        <v>0</v>
      </c>
      <c r="T2067" s="13" t="s">
        <v>23</v>
      </c>
      <c r="U2067" s="13" t="s">
        <v>44</v>
      </c>
      <c r="V2067" s="0" t="s">
        <v>26</v>
      </c>
      <c r="W2067" s="0" t="s">
        <v>2842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2844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1302</v>
      </c>
      <c r="M2068" s="0">
        <v>0</v>
      </c>
      <c r="N2068" s="0">
        <v>0</v>
      </c>
      <c r="O2068" s="7">
        <v>0</v>
      </c>
      <c r="P2068" s="7" t="s">
        <v>23</v>
      </c>
      <c r="Q2068" s="7" t="s">
        <v>23</v>
      </c>
      <c r="R2068" s="7">
        <v>0</v>
      </c>
      <c r="S2068" s="11">
        <v>0</v>
      </c>
      <c r="T2068" s="13" t="s">
        <v>23</v>
      </c>
      <c r="U2068" s="13" t="s">
        <v>311</v>
      </c>
      <c r="V2068" s="0" t="s">
        <v>26</v>
      </c>
      <c r="W2068" s="0" t="s">
        <v>2843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2845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1304</v>
      </c>
      <c r="M2069" s="0">
        <v>0</v>
      </c>
      <c r="N2069" s="0">
        <v>0</v>
      </c>
      <c r="O2069" s="7">
        <v>0</v>
      </c>
      <c r="P2069" s="7" t="s">
        <v>23</v>
      </c>
      <c r="Q2069" s="7" t="s">
        <v>23</v>
      </c>
      <c r="R2069" s="7">
        <v>0</v>
      </c>
      <c r="S2069" s="11">
        <v>0</v>
      </c>
      <c r="T2069" s="13" t="s">
        <v>23</v>
      </c>
      <c r="U2069" s="13" t="s">
        <v>1305</v>
      </c>
      <c r="V2069" s="0" t="s">
        <v>26</v>
      </c>
      <c r="W2069" s="0" t="s">
        <v>2844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2846</v>
      </c>
      <c r="B2070" s="6" t="s">
        <v>42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1304</v>
      </c>
      <c r="M2070" s="0">
        <v>0</v>
      </c>
      <c r="N2070" s="0">
        <v>0</v>
      </c>
      <c r="O2070" s="7">
        <v>0</v>
      </c>
      <c r="P2070" s="7" t="s">
        <v>23</v>
      </c>
      <c r="Q2070" s="7" t="s">
        <v>23</v>
      </c>
      <c r="R2070" s="7">
        <v>0</v>
      </c>
      <c r="S2070" s="11">
        <v>0</v>
      </c>
      <c r="T2070" s="13" t="s">
        <v>23</v>
      </c>
      <c r="U2070" s="13" t="s">
        <v>1307</v>
      </c>
      <c r="V2070" s="0" t="s">
        <v>26</v>
      </c>
      <c r="W2070" s="0" t="s">
        <v>2845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2847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1512</v>
      </c>
      <c r="M2071" s="0">
        <v>0</v>
      </c>
      <c r="N2071" s="0">
        <v>0</v>
      </c>
      <c r="O2071" s="7">
        <v>0</v>
      </c>
      <c r="P2071" s="7" t="s">
        <v>23</v>
      </c>
      <c r="Q2071" s="7" t="s">
        <v>23</v>
      </c>
      <c r="R2071" s="7">
        <v>0</v>
      </c>
      <c r="S2071" s="11">
        <v>0</v>
      </c>
      <c r="T2071" s="13" t="s">
        <v>23</v>
      </c>
      <c r="U2071" s="13" t="s">
        <v>44</v>
      </c>
      <c r="V2071" s="0" t="s">
        <v>26</v>
      </c>
      <c r="W2071" s="0" t="s">
        <v>2842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2848</v>
      </c>
      <c r="B2072" s="6" t="s">
        <v>22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1302</v>
      </c>
      <c r="M2072" s="0">
        <v>0</v>
      </c>
      <c r="N2072" s="0">
        <v>0</v>
      </c>
      <c r="O2072" s="7">
        <v>0</v>
      </c>
      <c r="P2072" s="7" t="s">
        <v>23</v>
      </c>
      <c r="Q2072" s="7" t="s">
        <v>23</v>
      </c>
      <c r="R2072" s="7">
        <v>0</v>
      </c>
      <c r="S2072" s="11">
        <v>0</v>
      </c>
      <c r="T2072" s="13" t="s">
        <v>23</v>
      </c>
      <c r="U2072" s="13" t="s">
        <v>311</v>
      </c>
      <c r="V2072" s="0" t="s">
        <v>26</v>
      </c>
      <c r="W2072" s="0" t="s">
        <v>2847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2849</v>
      </c>
      <c r="B2073" s="6" t="s">
        <v>22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1304</v>
      </c>
      <c r="M2073" s="0">
        <v>0</v>
      </c>
      <c r="N2073" s="0">
        <v>0</v>
      </c>
      <c r="O2073" s="7">
        <v>0</v>
      </c>
      <c r="P2073" s="7" t="s">
        <v>23</v>
      </c>
      <c r="Q2073" s="7" t="s">
        <v>23</v>
      </c>
      <c r="R2073" s="7">
        <v>0</v>
      </c>
      <c r="S2073" s="11">
        <v>0</v>
      </c>
      <c r="T2073" s="13" t="s">
        <v>23</v>
      </c>
      <c r="U2073" s="13" t="s">
        <v>1305</v>
      </c>
      <c r="V2073" s="0" t="s">
        <v>26</v>
      </c>
      <c r="W2073" s="0" t="s">
        <v>2848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2850</v>
      </c>
      <c r="B2074" s="6" t="s">
        <v>42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1304</v>
      </c>
      <c r="M2074" s="0">
        <v>0</v>
      </c>
      <c r="N2074" s="0">
        <v>0</v>
      </c>
      <c r="O2074" s="7">
        <v>0</v>
      </c>
      <c r="P2074" s="7" t="s">
        <v>23</v>
      </c>
      <c r="Q2074" s="7" t="s">
        <v>23</v>
      </c>
      <c r="R2074" s="7">
        <v>0</v>
      </c>
      <c r="S2074" s="11">
        <v>0</v>
      </c>
      <c r="T2074" s="13" t="s">
        <v>23</v>
      </c>
      <c r="U2074" s="13" t="s">
        <v>1307</v>
      </c>
      <c r="V2074" s="0" t="s">
        <v>26</v>
      </c>
      <c r="W2074" s="0" t="s">
        <v>2849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2851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1517</v>
      </c>
      <c r="M2075" s="0">
        <v>0</v>
      </c>
      <c r="N2075" s="0">
        <v>0</v>
      </c>
      <c r="O2075" s="7">
        <v>0</v>
      </c>
      <c r="P2075" s="7" t="s">
        <v>23</v>
      </c>
      <c r="Q2075" s="7" t="s">
        <v>23</v>
      </c>
      <c r="R2075" s="7">
        <v>0</v>
      </c>
      <c r="S2075" s="11">
        <v>0</v>
      </c>
      <c r="T2075" s="13" t="s">
        <v>23</v>
      </c>
      <c r="U2075" s="13" t="s">
        <v>44</v>
      </c>
      <c r="V2075" s="0" t="s">
        <v>26</v>
      </c>
      <c r="W2075" s="0" t="s">
        <v>2842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2852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1302</v>
      </c>
      <c r="M2076" s="0">
        <v>0</v>
      </c>
      <c r="N2076" s="0">
        <v>0</v>
      </c>
      <c r="O2076" s="7">
        <v>0</v>
      </c>
      <c r="P2076" s="7" t="s">
        <v>23</v>
      </c>
      <c r="Q2076" s="7" t="s">
        <v>23</v>
      </c>
      <c r="R2076" s="7">
        <v>0</v>
      </c>
      <c r="S2076" s="11">
        <v>0</v>
      </c>
      <c r="T2076" s="13" t="s">
        <v>23</v>
      </c>
      <c r="U2076" s="13" t="s">
        <v>311</v>
      </c>
      <c r="V2076" s="0" t="s">
        <v>26</v>
      </c>
      <c r="W2076" s="0" t="s">
        <v>2851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2853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1304</v>
      </c>
      <c r="M2077" s="0">
        <v>0</v>
      </c>
      <c r="N2077" s="0">
        <v>0</v>
      </c>
      <c r="O2077" s="7">
        <v>0</v>
      </c>
      <c r="P2077" s="7" t="s">
        <v>23</v>
      </c>
      <c r="Q2077" s="7" t="s">
        <v>23</v>
      </c>
      <c r="R2077" s="7">
        <v>0</v>
      </c>
      <c r="S2077" s="11">
        <v>0</v>
      </c>
      <c r="T2077" s="13" t="s">
        <v>23</v>
      </c>
      <c r="U2077" s="13" t="s">
        <v>1305</v>
      </c>
      <c r="V2077" s="0" t="s">
        <v>26</v>
      </c>
      <c r="W2077" s="0" t="s">
        <v>2852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2854</v>
      </c>
      <c r="B2078" s="6" t="s">
        <v>42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1304</v>
      </c>
      <c r="M2078" s="0">
        <v>0</v>
      </c>
      <c r="N2078" s="0">
        <v>0</v>
      </c>
      <c r="O2078" s="7">
        <v>0</v>
      </c>
      <c r="P2078" s="7" t="s">
        <v>23</v>
      </c>
      <c r="Q2078" s="7" t="s">
        <v>23</v>
      </c>
      <c r="R2078" s="7">
        <v>0</v>
      </c>
      <c r="S2078" s="11">
        <v>0</v>
      </c>
      <c r="T2078" s="13" t="s">
        <v>23</v>
      </c>
      <c r="U2078" s="13" t="s">
        <v>1307</v>
      </c>
      <c r="V2078" s="0" t="s">
        <v>26</v>
      </c>
      <c r="W2078" s="0" t="s">
        <v>2853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2855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1522</v>
      </c>
      <c r="M2079" s="0">
        <v>0</v>
      </c>
      <c r="N2079" s="0">
        <v>0</v>
      </c>
      <c r="O2079" s="7">
        <v>0</v>
      </c>
      <c r="P2079" s="7" t="s">
        <v>23</v>
      </c>
      <c r="Q2079" s="7" t="s">
        <v>23</v>
      </c>
      <c r="R2079" s="7">
        <v>0</v>
      </c>
      <c r="S2079" s="11">
        <v>0</v>
      </c>
      <c r="T2079" s="13" t="s">
        <v>23</v>
      </c>
      <c r="U2079" s="13" t="s">
        <v>44</v>
      </c>
      <c r="V2079" s="0" t="s">
        <v>26</v>
      </c>
      <c r="W2079" s="0" t="s">
        <v>2842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2856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1302</v>
      </c>
      <c r="M2080" s="0">
        <v>0</v>
      </c>
      <c r="N2080" s="0">
        <v>0</v>
      </c>
      <c r="O2080" s="7">
        <v>0</v>
      </c>
      <c r="P2080" s="7" t="s">
        <v>23</v>
      </c>
      <c r="Q2080" s="7" t="s">
        <v>23</v>
      </c>
      <c r="R2080" s="7">
        <v>0</v>
      </c>
      <c r="S2080" s="11">
        <v>0</v>
      </c>
      <c r="T2080" s="13" t="s">
        <v>23</v>
      </c>
      <c r="U2080" s="13" t="s">
        <v>311</v>
      </c>
      <c r="V2080" s="0" t="s">
        <v>26</v>
      </c>
      <c r="W2080" s="0" t="s">
        <v>2855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2857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1304</v>
      </c>
      <c r="M2081" s="0">
        <v>0</v>
      </c>
      <c r="N2081" s="0">
        <v>0</v>
      </c>
      <c r="O2081" s="7">
        <v>0</v>
      </c>
      <c r="P2081" s="7" t="s">
        <v>23</v>
      </c>
      <c r="Q2081" s="7" t="s">
        <v>23</v>
      </c>
      <c r="R2081" s="7">
        <v>0</v>
      </c>
      <c r="S2081" s="11">
        <v>0</v>
      </c>
      <c r="T2081" s="13" t="s">
        <v>23</v>
      </c>
      <c r="U2081" s="13" t="s">
        <v>1305</v>
      </c>
      <c r="V2081" s="0" t="s">
        <v>26</v>
      </c>
      <c r="W2081" s="0" t="s">
        <v>2856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2858</v>
      </c>
      <c r="B2082" s="6" t="s">
        <v>42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1304</v>
      </c>
      <c r="M2082" s="0">
        <v>0</v>
      </c>
      <c r="N2082" s="0">
        <v>0</v>
      </c>
      <c r="O2082" s="7">
        <v>0</v>
      </c>
      <c r="P2082" s="7" t="s">
        <v>23</v>
      </c>
      <c r="Q2082" s="7" t="s">
        <v>23</v>
      </c>
      <c r="R2082" s="7">
        <v>0</v>
      </c>
      <c r="S2082" s="11">
        <v>0</v>
      </c>
      <c r="T2082" s="13" t="s">
        <v>23</v>
      </c>
      <c r="U2082" s="13" t="s">
        <v>1307</v>
      </c>
      <c r="V2082" s="0" t="s">
        <v>26</v>
      </c>
      <c r="W2082" s="0" t="s">
        <v>2857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2859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1530</v>
      </c>
      <c r="M2083" s="0">
        <v>0</v>
      </c>
      <c r="N2083" s="0">
        <v>0</v>
      </c>
      <c r="O2083" s="7">
        <v>0</v>
      </c>
      <c r="P2083" s="7" t="s">
        <v>23</v>
      </c>
      <c r="Q2083" s="7" t="s">
        <v>23</v>
      </c>
      <c r="R2083" s="7">
        <v>0</v>
      </c>
      <c r="S2083" s="11">
        <v>0</v>
      </c>
      <c r="T2083" s="13" t="s">
        <v>23</v>
      </c>
      <c r="U2083" s="13" t="s">
        <v>44</v>
      </c>
      <c r="V2083" s="0" t="s">
        <v>26</v>
      </c>
      <c r="W2083" s="0" t="s">
        <v>2842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2860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1302</v>
      </c>
      <c r="M2084" s="0">
        <v>0</v>
      </c>
      <c r="N2084" s="0">
        <v>0</v>
      </c>
      <c r="O2084" s="7">
        <v>0</v>
      </c>
      <c r="P2084" s="7" t="s">
        <v>23</v>
      </c>
      <c r="Q2084" s="7" t="s">
        <v>23</v>
      </c>
      <c r="R2084" s="7">
        <v>0</v>
      </c>
      <c r="S2084" s="11">
        <v>0</v>
      </c>
      <c r="T2084" s="13" t="s">
        <v>23</v>
      </c>
      <c r="U2084" s="13" t="s">
        <v>311</v>
      </c>
      <c r="V2084" s="0" t="s">
        <v>26</v>
      </c>
      <c r="W2084" s="0" t="s">
        <v>2859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2861</v>
      </c>
      <c r="B2085" s="6" t="s">
        <v>22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1304</v>
      </c>
      <c r="M2085" s="0">
        <v>0</v>
      </c>
      <c r="N2085" s="0">
        <v>0</v>
      </c>
      <c r="O2085" s="7">
        <v>0</v>
      </c>
      <c r="P2085" s="7" t="s">
        <v>23</v>
      </c>
      <c r="Q2085" s="7" t="s">
        <v>23</v>
      </c>
      <c r="R2085" s="7">
        <v>0</v>
      </c>
      <c r="S2085" s="11">
        <v>0</v>
      </c>
      <c r="T2085" s="13" t="s">
        <v>23</v>
      </c>
      <c r="U2085" s="13" t="s">
        <v>1305</v>
      </c>
      <c r="V2085" s="0" t="s">
        <v>26</v>
      </c>
      <c r="W2085" s="0" t="s">
        <v>2860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2862</v>
      </c>
      <c r="B2086" s="6" t="s">
        <v>42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1304</v>
      </c>
      <c r="M2086" s="0">
        <v>0</v>
      </c>
      <c r="N2086" s="0">
        <v>0</v>
      </c>
      <c r="O2086" s="7">
        <v>0</v>
      </c>
      <c r="P2086" s="7" t="s">
        <v>23</v>
      </c>
      <c r="Q2086" s="7" t="s">
        <v>23</v>
      </c>
      <c r="R2086" s="7">
        <v>0</v>
      </c>
      <c r="S2086" s="11">
        <v>0</v>
      </c>
      <c r="T2086" s="13" t="s">
        <v>23</v>
      </c>
      <c r="U2086" s="13" t="s">
        <v>1307</v>
      </c>
      <c r="V2086" s="0" t="s">
        <v>26</v>
      </c>
      <c r="W2086" s="0" t="s">
        <v>2861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2863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1538</v>
      </c>
      <c r="M2087" s="0">
        <v>0</v>
      </c>
      <c r="N2087" s="0">
        <v>0</v>
      </c>
      <c r="O2087" s="7">
        <v>0</v>
      </c>
      <c r="P2087" s="7" t="s">
        <v>23</v>
      </c>
      <c r="Q2087" s="7" t="s">
        <v>23</v>
      </c>
      <c r="R2087" s="7">
        <v>0</v>
      </c>
      <c r="S2087" s="11">
        <v>0</v>
      </c>
      <c r="T2087" s="13" t="s">
        <v>23</v>
      </c>
      <c r="U2087" s="13" t="s">
        <v>44</v>
      </c>
      <c r="V2087" s="0" t="s">
        <v>26</v>
      </c>
      <c r="W2087" s="0" t="s">
        <v>2842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2864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1302</v>
      </c>
      <c r="M2088" s="0">
        <v>0</v>
      </c>
      <c r="N2088" s="0">
        <v>0</v>
      </c>
      <c r="O2088" s="7">
        <v>0</v>
      </c>
      <c r="P2088" s="7" t="s">
        <v>23</v>
      </c>
      <c r="Q2088" s="7" t="s">
        <v>23</v>
      </c>
      <c r="R2088" s="7">
        <v>0</v>
      </c>
      <c r="S2088" s="11">
        <v>0</v>
      </c>
      <c r="T2088" s="13" t="s">
        <v>23</v>
      </c>
      <c r="U2088" s="13" t="s">
        <v>311</v>
      </c>
      <c r="V2088" s="0" t="s">
        <v>26</v>
      </c>
      <c r="W2088" s="0" t="s">
        <v>2863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2865</v>
      </c>
      <c r="B2089" s="6" t="s">
        <v>22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1304</v>
      </c>
      <c r="M2089" s="0">
        <v>0</v>
      </c>
      <c r="N2089" s="0">
        <v>0</v>
      </c>
      <c r="O2089" s="7">
        <v>0</v>
      </c>
      <c r="P2089" s="7" t="s">
        <v>23</v>
      </c>
      <c r="Q2089" s="7" t="s">
        <v>23</v>
      </c>
      <c r="R2089" s="7">
        <v>0</v>
      </c>
      <c r="S2089" s="11">
        <v>0</v>
      </c>
      <c r="T2089" s="13" t="s">
        <v>23</v>
      </c>
      <c r="U2089" s="13" t="s">
        <v>1305</v>
      </c>
      <c r="V2089" s="0" t="s">
        <v>26</v>
      </c>
      <c r="W2089" s="0" t="s">
        <v>2864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2866</v>
      </c>
      <c r="B2090" s="6" t="s">
        <v>42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1304</v>
      </c>
      <c r="M2090" s="0">
        <v>0</v>
      </c>
      <c r="N2090" s="0">
        <v>0</v>
      </c>
      <c r="O2090" s="7">
        <v>0</v>
      </c>
      <c r="P2090" s="7" t="s">
        <v>23</v>
      </c>
      <c r="Q2090" s="7" t="s">
        <v>23</v>
      </c>
      <c r="R2090" s="7">
        <v>0</v>
      </c>
      <c r="S2090" s="11">
        <v>0</v>
      </c>
      <c r="T2090" s="13" t="s">
        <v>23</v>
      </c>
      <c r="U2090" s="13" t="s">
        <v>1307</v>
      </c>
      <c r="V2090" s="0" t="s">
        <v>26</v>
      </c>
      <c r="W2090" s="0" t="s">
        <v>2865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2867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1543</v>
      </c>
      <c r="M2091" s="0">
        <v>0</v>
      </c>
      <c r="N2091" s="0">
        <v>0</v>
      </c>
      <c r="O2091" s="7">
        <v>0</v>
      </c>
      <c r="P2091" s="7" t="s">
        <v>23</v>
      </c>
      <c r="Q2091" s="7" t="s">
        <v>23</v>
      </c>
      <c r="R2091" s="7">
        <v>0</v>
      </c>
      <c r="S2091" s="11">
        <v>0</v>
      </c>
      <c r="T2091" s="13" t="s">
        <v>23</v>
      </c>
      <c r="U2091" s="13" t="s">
        <v>44</v>
      </c>
      <c r="V2091" s="0" t="s">
        <v>26</v>
      </c>
      <c r="W2091" s="0" t="s">
        <v>2842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2868</v>
      </c>
      <c r="B2092" s="6" t="s">
        <v>22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1302</v>
      </c>
      <c r="M2092" s="0">
        <v>0</v>
      </c>
      <c r="N2092" s="0">
        <v>0</v>
      </c>
      <c r="O2092" s="7">
        <v>0</v>
      </c>
      <c r="P2092" s="7" t="s">
        <v>23</v>
      </c>
      <c r="Q2092" s="7" t="s">
        <v>23</v>
      </c>
      <c r="R2092" s="7">
        <v>0</v>
      </c>
      <c r="S2092" s="11">
        <v>0</v>
      </c>
      <c r="T2092" s="13" t="s">
        <v>23</v>
      </c>
      <c r="U2092" s="13" t="s">
        <v>311</v>
      </c>
      <c r="V2092" s="0" t="s">
        <v>26</v>
      </c>
      <c r="W2092" s="0" t="s">
        <v>2867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2869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1304</v>
      </c>
      <c r="M2093" s="0">
        <v>0</v>
      </c>
      <c r="N2093" s="0">
        <v>0</v>
      </c>
      <c r="O2093" s="7">
        <v>0</v>
      </c>
      <c r="P2093" s="7" t="s">
        <v>23</v>
      </c>
      <c r="Q2093" s="7" t="s">
        <v>23</v>
      </c>
      <c r="R2093" s="7">
        <v>0</v>
      </c>
      <c r="S2093" s="11">
        <v>0</v>
      </c>
      <c r="T2093" s="13" t="s">
        <v>23</v>
      </c>
      <c r="U2093" s="13" t="s">
        <v>1305</v>
      </c>
      <c r="V2093" s="0" t="s">
        <v>26</v>
      </c>
      <c r="W2093" s="0" t="s">
        <v>2868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2870</v>
      </c>
      <c r="B2094" s="6" t="s">
        <v>42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1304</v>
      </c>
      <c r="M2094" s="0">
        <v>0</v>
      </c>
      <c r="N2094" s="0">
        <v>0</v>
      </c>
      <c r="O2094" s="7">
        <v>0</v>
      </c>
      <c r="P2094" s="7" t="s">
        <v>23</v>
      </c>
      <c r="Q2094" s="7" t="s">
        <v>23</v>
      </c>
      <c r="R2094" s="7">
        <v>0</v>
      </c>
      <c r="S2094" s="11">
        <v>0</v>
      </c>
      <c r="T2094" s="13" t="s">
        <v>23</v>
      </c>
      <c r="U2094" s="13" t="s">
        <v>1307</v>
      </c>
      <c r="V2094" s="0" t="s">
        <v>26</v>
      </c>
      <c r="W2094" s="0" t="s">
        <v>2869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2871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1551</v>
      </c>
      <c r="M2095" s="0">
        <v>0</v>
      </c>
      <c r="N2095" s="0">
        <v>0</v>
      </c>
      <c r="O2095" s="7">
        <v>0</v>
      </c>
      <c r="P2095" s="7" t="s">
        <v>23</v>
      </c>
      <c r="Q2095" s="7">
        <v>0</v>
      </c>
      <c r="R2095" s="7">
        <v>696</v>
      </c>
      <c r="S2095" s="11">
        <v>696</v>
      </c>
      <c r="T2095" s="13">
        <v>0</v>
      </c>
      <c r="U2095" s="13" t="s">
        <v>44</v>
      </c>
      <c r="V2095" s="0" t="s">
        <v>26</v>
      </c>
      <c r="W2095" s="0" t="s">
        <v>2842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2872</v>
      </c>
      <c r="B2096" s="6" t="s">
        <v>22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1302</v>
      </c>
      <c r="M2096" s="0">
        <v>0</v>
      </c>
      <c r="N2096" s="0">
        <v>0</v>
      </c>
      <c r="O2096" s="7">
        <v>0</v>
      </c>
      <c r="P2096" s="7" t="s">
        <v>23</v>
      </c>
      <c r="Q2096" s="7">
        <v>0</v>
      </c>
      <c r="R2096" s="7">
        <v>696</v>
      </c>
      <c r="S2096" s="11">
        <v>696</v>
      </c>
      <c r="T2096" s="13">
        <v>0</v>
      </c>
      <c r="U2096" s="13" t="s">
        <v>311</v>
      </c>
      <c r="V2096" s="0" t="s">
        <v>26</v>
      </c>
      <c r="W2096" s="0" t="s">
        <v>2871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2873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1304</v>
      </c>
      <c r="M2097" s="0">
        <v>0</v>
      </c>
      <c r="N2097" s="0">
        <v>0</v>
      </c>
      <c r="O2097" s="7">
        <v>0</v>
      </c>
      <c r="P2097" s="7" t="s">
        <v>23</v>
      </c>
      <c r="Q2097" s="7">
        <v>0</v>
      </c>
      <c r="R2097" s="7">
        <v>696</v>
      </c>
      <c r="S2097" s="11">
        <v>696</v>
      </c>
      <c r="T2097" s="13">
        <v>0</v>
      </c>
      <c r="U2097" s="13" t="s">
        <v>1305</v>
      </c>
      <c r="V2097" s="0" t="s">
        <v>26</v>
      </c>
      <c r="W2097" s="0" t="s">
        <v>2872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2874</v>
      </c>
      <c r="B2098" s="6" t="s">
        <v>42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1304</v>
      </c>
      <c r="M2098" s="0">
        <v>0</v>
      </c>
      <c r="N2098" s="0">
        <v>0</v>
      </c>
      <c r="O2098" s="7">
        <v>0</v>
      </c>
      <c r="P2098" s="7" t="s">
        <v>23</v>
      </c>
      <c r="Q2098" s="7">
        <v>0</v>
      </c>
      <c r="R2098" s="7">
        <v>696</v>
      </c>
      <c r="S2098" s="11">
        <v>696</v>
      </c>
      <c r="T2098" s="13">
        <v>0</v>
      </c>
      <c r="U2098" s="13" t="s">
        <v>1307</v>
      </c>
      <c r="V2098" s="0" t="s">
        <v>26</v>
      </c>
      <c r="W2098" s="0" t="s">
        <v>2873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2874</v>
      </c>
      <c r="B2099" s="6" t="s">
        <v>23</v>
      </c>
      <c r="C2099" s="6" t="s">
        <v>23</v>
      </c>
      <c r="D2099" s="6">
        <v>2019</v>
      </c>
      <c r="E2099" s="6">
        <v>8</v>
      </c>
      <c r="F2099" s="6" t="s">
        <v>26</v>
      </c>
      <c r="G2099" s="6" t="s">
        <v>55</v>
      </c>
      <c r="H2099" s="6">
        <v>1</v>
      </c>
      <c r="I2099" s="10">
        <v>0</v>
      </c>
      <c r="J2099" s="0">
        <v>43707</v>
      </c>
      <c r="K2099" s="0" t="s">
        <v>56</v>
      </c>
      <c r="L2099" s="0" t="s">
        <v>1555</v>
      </c>
      <c r="M2099" s="0">
        <v>615</v>
      </c>
      <c r="N2099" s="0">
        <v>1</v>
      </c>
      <c r="O2099" s="7">
        <v>0</v>
      </c>
      <c r="P2099" s="7" t="s">
        <v>100</v>
      </c>
      <c r="Q2099" s="7">
        <v>0</v>
      </c>
      <c r="R2099" s="7">
        <v>0</v>
      </c>
      <c r="S2099" s="11">
        <v>696</v>
      </c>
      <c r="T2099" s="13">
        <v>0</v>
      </c>
      <c r="U2099" s="13" t="s">
        <v>1307</v>
      </c>
      <c r="V2099" s="0" t="s">
        <v>26</v>
      </c>
      <c r="W2099" s="0" t="s">
        <v>2873</v>
      </c>
      <c r="X2099" s="0">
        <v>3</v>
      </c>
      <c r="Y2099" s="0" t="s">
        <v>100</v>
      </c>
      <c r="Z2099" s="0" t="s">
        <v>28</v>
      </c>
      <c r="AA2099" s="0" t="s">
        <v>57</v>
      </c>
      <c r="AB2099" s="0" t="s">
        <v>23</v>
      </c>
    </row>
    <row r="2100">
      <c r="A2100" s="6" t="s">
        <v>2874</v>
      </c>
      <c r="B2100" s="6" t="s">
        <v>23</v>
      </c>
      <c r="C2100" s="6" t="s">
        <v>23</v>
      </c>
      <c r="D2100" s="6">
        <v>2019</v>
      </c>
      <c r="E2100" s="6">
        <v>8</v>
      </c>
      <c r="F2100" s="6" t="s">
        <v>26</v>
      </c>
      <c r="G2100" s="6" t="s">
        <v>2249</v>
      </c>
      <c r="H2100" s="6">
        <v>22</v>
      </c>
      <c r="I2100" s="10">
        <v>0</v>
      </c>
      <c r="J2100" s="0">
        <v>43707</v>
      </c>
      <c r="K2100" s="0" t="s">
        <v>56</v>
      </c>
      <c r="L2100" s="0" t="s">
        <v>2413</v>
      </c>
      <c r="M2100" s="0">
        <v>615</v>
      </c>
      <c r="N2100" s="0">
        <v>1</v>
      </c>
      <c r="O2100" s="7">
        <v>0</v>
      </c>
      <c r="P2100" s="7" t="s">
        <v>100</v>
      </c>
      <c r="Q2100" s="7">
        <v>0</v>
      </c>
      <c r="R2100" s="7">
        <v>696</v>
      </c>
      <c r="S2100" s="11">
        <v>0</v>
      </c>
      <c r="T2100" s="13">
        <v>0</v>
      </c>
      <c r="U2100" s="13" t="s">
        <v>1307</v>
      </c>
      <c r="V2100" s="0" t="s">
        <v>26</v>
      </c>
      <c r="W2100" s="0" t="s">
        <v>2873</v>
      </c>
      <c r="X2100" s="0">
        <v>3</v>
      </c>
      <c r="Y2100" s="0" t="s">
        <v>100</v>
      </c>
      <c r="Z2100" s="0" t="s">
        <v>28</v>
      </c>
      <c r="AA2100" s="0" t="s">
        <v>57</v>
      </c>
      <c r="AB2100" s="0" t="s">
        <v>23</v>
      </c>
    </row>
    <row r="2101">
      <c r="A2101" s="6" t="s">
        <v>2875</v>
      </c>
      <c r="B2101" s="6" t="s">
        <v>22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1560</v>
      </c>
      <c r="M2101" s="0">
        <v>0</v>
      </c>
      <c r="N2101" s="0">
        <v>0</v>
      </c>
      <c r="O2101" s="7">
        <v>0</v>
      </c>
      <c r="P2101" s="7" t="s">
        <v>23</v>
      </c>
      <c r="Q2101" s="7" t="s">
        <v>23</v>
      </c>
      <c r="R2101" s="7">
        <v>4667</v>
      </c>
      <c r="S2101" s="11">
        <v>4667</v>
      </c>
      <c r="T2101" s="13" t="s">
        <v>23</v>
      </c>
      <c r="U2101" s="13" t="s">
        <v>44</v>
      </c>
      <c r="V2101" s="0" t="s">
        <v>26</v>
      </c>
      <c r="W2101" s="0" t="s">
        <v>2842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2876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1302</v>
      </c>
      <c r="M2102" s="0">
        <v>0</v>
      </c>
      <c r="N2102" s="0">
        <v>0</v>
      </c>
      <c r="O2102" s="7">
        <v>0</v>
      </c>
      <c r="P2102" s="7" t="s">
        <v>23</v>
      </c>
      <c r="Q2102" s="7" t="s">
        <v>23</v>
      </c>
      <c r="R2102" s="7">
        <v>4667</v>
      </c>
      <c r="S2102" s="11">
        <v>4667</v>
      </c>
      <c r="T2102" s="13" t="s">
        <v>23</v>
      </c>
      <c r="U2102" s="13" t="s">
        <v>311</v>
      </c>
      <c r="V2102" s="0" t="s">
        <v>26</v>
      </c>
      <c r="W2102" s="0" t="s">
        <v>2875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2877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1304</v>
      </c>
      <c r="M2103" s="0">
        <v>0</v>
      </c>
      <c r="N2103" s="0">
        <v>0</v>
      </c>
      <c r="O2103" s="7">
        <v>0</v>
      </c>
      <c r="P2103" s="7" t="s">
        <v>23</v>
      </c>
      <c r="Q2103" s="7" t="s">
        <v>23</v>
      </c>
      <c r="R2103" s="7">
        <v>4667</v>
      </c>
      <c r="S2103" s="11">
        <v>4667</v>
      </c>
      <c r="T2103" s="13" t="s">
        <v>23</v>
      </c>
      <c r="U2103" s="13" t="s">
        <v>1305</v>
      </c>
      <c r="V2103" s="0" t="s">
        <v>26</v>
      </c>
      <c r="W2103" s="0" t="s">
        <v>2876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2878</v>
      </c>
      <c r="B2104" s="6" t="s">
        <v>42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1304</v>
      </c>
      <c r="M2104" s="0">
        <v>0</v>
      </c>
      <c r="N2104" s="0">
        <v>0</v>
      </c>
      <c r="O2104" s="7">
        <v>0</v>
      </c>
      <c r="P2104" s="7" t="s">
        <v>23</v>
      </c>
      <c r="Q2104" s="7" t="s">
        <v>23</v>
      </c>
      <c r="R2104" s="7">
        <v>4667</v>
      </c>
      <c r="S2104" s="11">
        <v>4667</v>
      </c>
      <c r="T2104" s="13" t="s">
        <v>23</v>
      </c>
      <c r="U2104" s="13" t="s">
        <v>1307</v>
      </c>
      <c r="V2104" s="0" t="s">
        <v>26</v>
      </c>
      <c r="W2104" s="0" t="s">
        <v>2877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2878</v>
      </c>
      <c r="B2105" s="6" t="s">
        <v>23</v>
      </c>
      <c r="C2105" s="6" t="s">
        <v>23</v>
      </c>
      <c r="D2105" s="6">
        <v>2019</v>
      </c>
      <c r="E2105" s="6">
        <v>8</v>
      </c>
      <c r="F2105" s="6" t="s">
        <v>26</v>
      </c>
      <c r="G2105" s="6" t="s">
        <v>2249</v>
      </c>
      <c r="H2105" s="6">
        <v>9</v>
      </c>
      <c r="I2105" s="10">
        <v>0</v>
      </c>
      <c r="J2105" s="0">
        <v>43684</v>
      </c>
      <c r="K2105" s="0" t="s">
        <v>2418</v>
      </c>
      <c r="L2105" s="0" t="s">
        <v>2419</v>
      </c>
      <c r="M2105" s="0">
        <v>586</v>
      </c>
      <c r="N2105" s="0">
        <v>1</v>
      </c>
      <c r="O2105" s="7">
        <v>0</v>
      </c>
      <c r="P2105" s="7" t="s">
        <v>100</v>
      </c>
      <c r="Q2105" s="7">
        <v>0</v>
      </c>
      <c r="R2105" s="7">
        <v>630</v>
      </c>
      <c r="S2105" s="11">
        <v>0</v>
      </c>
      <c r="T2105" s="13">
        <v>0</v>
      </c>
      <c r="U2105" s="13" t="s">
        <v>1307</v>
      </c>
      <c r="V2105" s="0" t="s">
        <v>26</v>
      </c>
      <c r="W2105" s="0" t="s">
        <v>2877</v>
      </c>
      <c r="X2105" s="0">
        <v>3</v>
      </c>
      <c r="Y2105" s="0" t="s">
        <v>100</v>
      </c>
      <c r="Z2105" s="0" t="s">
        <v>28</v>
      </c>
      <c r="AA2105" s="0" t="s">
        <v>57</v>
      </c>
      <c r="AB2105" s="0" t="s">
        <v>23</v>
      </c>
    </row>
    <row r="2106">
      <c r="A2106" s="6" t="s">
        <v>2878</v>
      </c>
      <c r="B2106" s="6" t="s">
        <v>23</v>
      </c>
      <c r="C2106" s="6" t="s">
        <v>23</v>
      </c>
      <c r="D2106" s="6">
        <v>2019</v>
      </c>
      <c r="E2106" s="6">
        <v>8</v>
      </c>
      <c r="F2106" s="6" t="s">
        <v>26</v>
      </c>
      <c r="G2106" s="6" t="s">
        <v>2249</v>
      </c>
      <c r="H2106" s="6">
        <v>13</v>
      </c>
      <c r="I2106" s="10">
        <v>0</v>
      </c>
      <c r="J2106" s="0">
        <v>43685</v>
      </c>
      <c r="K2106" s="0" t="s">
        <v>2420</v>
      </c>
      <c r="L2106" s="0" t="s">
        <v>2421</v>
      </c>
      <c r="M2106" s="0">
        <v>590</v>
      </c>
      <c r="N2106" s="0">
        <v>1</v>
      </c>
      <c r="O2106" s="7">
        <v>0</v>
      </c>
      <c r="P2106" s="7" t="s">
        <v>100</v>
      </c>
      <c r="Q2106" s="7">
        <v>0</v>
      </c>
      <c r="R2106" s="7">
        <v>160</v>
      </c>
      <c r="S2106" s="11">
        <v>0</v>
      </c>
      <c r="T2106" s="13">
        <v>0</v>
      </c>
      <c r="U2106" s="13" t="s">
        <v>1307</v>
      </c>
      <c r="V2106" s="0" t="s">
        <v>26</v>
      </c>
      <c r="W2106" s="0" t="s">
        <v>2877</v>
      </c>
      <c r="X2106" s="0">
        <v>3</v>
      </c>
      <c r="Y2106" s="0" t="s">
        <v>100</v>
      </c>
      <c r="Z2106" s="0" t="s">
        <v>28</v>
      </c>
      <c r="AA2106" s="0" t="s">
        <v>57</v>
      </c>
      <c r="AB2106" s="0" t="s">
        <v>23</v>
      </c>
    </row>
    <row r="2107">
      <c r="A2107" s="6" t="s">
        <v>2878</v>
      </c>
      <c r="B2107" s="6" t="s">
        <v>23</v>
      </c>
      <c r="C2107" s="6" t="s">
        <v>23</v>
      </c>
      <c r="D2107" s="6">
        <v>2019</v>
      </c>
      <c r="E2107" s="6">
        <v>8</v>
      </c>
      <c r="F2107" s="6" t="s">
        <v>26</v>
      </c>
      <c r="G2107" s="6" t="s">
        <v>2249</v>
      </c>
      <c r="H2107" s="6">
        <v>15</v>
      </c>
      <c r="I2107" s="10">
        <v>0</v>
      </c>
      <c r="J2107" s="0">
        <v>43684</v>
      </c>
      <c r="K2107" s="0" t="s">
        <v>2422</v>
      </c>
      <c r="L2107" s="0" t="s">
        <v>2423</v>
      </c>
      <c r="M2107" s="0">
        <v>592</v>
      </c>
      <c r="N2107" s="0">
        <v>1</v>
      </c>
      <c r="O2107" s="7">
        <v>0</v>
      </c>
      <c r="P2107" s="7" t="s">
        <v>100</v>
      </c>
      <c r="Q2107" s="7">
        <v>0</v>
      </c>
      <c r="R2107" s="7">
        <v>2578</v>
      </c>
      <c r="S2107" s="11">
        <v>0</v>
      </c>
      <c r="T2107" s="13">
        <v>0</v>
      </c>
      <c r="U2107" s="13" t="s">
        <v>1307</v>
      </c>
      <c r="V2107" s="0" t="s">
        <v>26</v>
      </c>
      <c r="W2107" s="0" t="s">
        <v>2877</v>
      </c>
      <c r="X2107" s="0">
        <v>3</v>
      </c>
      <c r="Y2107" s="0" t="s">
        <v>100</v>
      </c>
      <c r="Z2107" s="0" t="s">
        <v>28</v>
      </c>
      <c r="AA2107" s="0" t="s">
        <v>57</v>
      </c>
      <c r="AB2107" s="0" t="s">
        <v>23</v>
      </c>
    </row>
    <row r="2108">
      <c r="A2108" s="6" t="s">
        <v>2878</v>
      </c>
      <c r="B2108" s="6" t="s">
        <v>23</v>
      </c>
      <c r="C2108" s="6" t="s">
        <v>23</v>
      </c>
      <c r="D2108" s="6">
        <v>2019</v>
      </c>
      <c r="E2108" s="6">
        <v>8</v>
      </c>
      <c r="F2108" s="6" t="s">
        <v>26</v>
      </c>
      <c r="G2108" s="6" t="s">
        <v>2249</v>
      </c>
      <c r="H2108" s="6">
        <v>16</v>
      </c>
      <c r="I2108" s="10">
        <v>0</v>
      </c>
      <c r="J2108" s="0">
        <v>43684</v>
      </c>
      <c r="K2108" s="0" t="s">
        <v>2336</v>
      </c>
      <c r="L2108" s="0" t="s">
        <v>2337</v>
      </c>
      <c r="M2108" s="0">
        <v>593</v>
      </c>
      <c r="N2108" s="0">
        <v>1</v>
      </c>
      <c r="O2108" s="7">
        <v>0</v>
      </c>
      <c r="P2108" s="7" t="s">
        <v>100</v>
      </c>
      <c r="Q2108" s="7">
        <v>0</v>
      </c>
      <c r="R2108" s="7">
        <v>1299</v>
      </c>
      <c r="S2108" s="11">
        <v>0</v>
      </c>
      <c r="T2108" s="13">
        <v>0</v>
      </c>
      <c r="U2108" s="13" t="s">
        <v>1307</v>
      </c>
      <c r="V2108" s="0" t="s">
        <v>26</v>
      </c>
      <c r="W2108" s="0" t="s">
        <v>2877</v>
      </c>
      <c r="X2108" s="0">
        <v>3</v>
      </c>
      <c r="Y2108" s="0" t="s">
        <v>100</v>
      </c>
      <c r="Z2108" s="0" t="s">
        <v>28</v>
      </c>
      <c r="AA2108" s="0" t="s">
        <v>57</v>
      </c>
      <c r="AB2108" s="0" t="s">
        <v>23</v>
      </c>
    </row>
    <row r="2109">
      <c r="A2109" s="6" t="s">
        <v>2878</v>
      </c>
      <c r="B2109" s="6" t="s">
        <v>23</v>
      </c>
      <c r="C2109" s="6" t="s">
        <v>23</v>
      </c>
      <c r="D2109" s="6">
        <v>2019</v>
      </c>
      <c r="E2109" s="6">
        <v>8</v>
      </c>
      <c r="F2109" s="6" t="s">
        <v>26</v>
      </c>
      <c r="G2109" s="6" t="s">
        <v>384</v>
      </c>
      <c r="H2109" s="6">
        <v>4</v>
      </c>
      <c r="I2109" s="10">
        <v>0</v>
      </c>
      <c r="J2109" s="0">
        <v>43686</v>
      </c>
      <c r="K2109" s="0" t="s">
        <v>725</v>
      </c>
      <c r="L2109" s="0" t="s">
        <v>1564</v>
      </c>
      <c r="M2109" s="0">
        <v>586</v>
      </c>
      <c r="N2109" s="0">
        <v>1</v>
      </c>
      <c r="O2109" s="7">
        <v>0</v>
      </c>
      <c r="P2109" s="7" t="s">
        <v>100</v>
      </c>
      <c r="Q2109" s="7">
        <v>0</v>
      </c>
      <c r="R2109" s="7">
        <v>0</v>
      </c>
      <c r="S2109" s="11">
        <v>294</v>
      </c>
      <c r="T2109" s="13">
        <v>0</v>
      </c>
      <c r="U2109" s="13" t="s">
        <v>1307</v>
      </c>
      <c r="V2109" s="0" t="s">
        <v>26</v>
      </c>
      <c r="W2109" s="0" t="s">
        <v>2877</v>
      </c>
      <c r="X2109" s="0">
        <v>3</v>
      </c>
      <c r="Y2109" s="0" t="s">
        <v>100</v>
      </c>
      <c r="Z2109" s="0" t="s">
        <v>28</v>
      </c>
      <c r="AA2109" s="0" t="s">
        <v>57</v>
      </c>
      <c r="AB2109" s="0" t="s">
        <v>23</v>
      </c>
    </row>
    <row r="2110">
      <c r="A2110" s="6" t="s">
        <v>2878</v>
      </c>
      <c r="B2110" s="6" t="s">
        <v>23</v>
      </c>
      <c r="C2110" s="6" t="s">
        <v>23</v>
      </c>
      <c r="D2110" s="6">
        <v>2019</v>
      </c>
      <c r="E2110" s="6">
        <v>8</v>
      </c>
      <c r="F2110" s="6" t="s">
        <v>26</v>
      </c>
      <c r="G2110" s="6" t="s">
        <v>384</v>
      </c>
      <c r="H2110" s="6">
        <v>4</v>
      </c>
      <c r="I2110" s="10">
        <v>0</v>
      </c>
      <c r="J2110" s="0">
        <v>43686</v>
      </c>
      <c r="K2110" s="0" t="s">
        <v>725</v>
      </c>
      <c r="L2110" s="0" t="s">
        <v>1565</v>
      </c>
      <c r="M2110" s="0">
        <v>586</v>
      </c>
      <c r="N2110" s="0">
        <v>1</v>
      </c>
      <c r="O2110" s="7">
        <v>0</v>
      </c>
      <c r="P2110" s="7" t="s">
        <v>100</v>
      </c>
      <c r="Q2110" s="7">
        <v>0</v>
      </c>
      <c r="R2110" s="7">
        <v>0</v>
      </c>
      <c r="S2110" s="11">
        <v>40</v>
      </c>
      <c r="T2110" s="13">
        <v>0</v>
      </c>
      <c r="U2110" s="13" t="s">
        <v>1307</v>
      </c>
      <c r="V2110" s="0" t="s">
        <v>26</v>
      </c>
      <c r="W2110" s="0" t="s">
        <v>2877</v>
      </c>
      <c r="X2110" s="0">
        <v>3</v>
      </c>
      <c r="Y2110" s="0" t="s">
        <v>100</v>
      </c>
      <c r="Z2110" s="0" t="s">
        <v>28</v>
      </c>
      <c r="AA2110" s="0" t="s">
        <v>57</v>
      </c>
      <c r="AB2110" s="0" t="s">
        <v>23</v>
      </c>
    </row>
    <row r="2111">
      <c r="A2111" s="6" t="s">
        <v>2878</v>
      </c>
      <c r="B2111" s="6" t="s">
        <v>23</v>
      </c>
      <c r="C2111" s="6" t="s">
        <v>23</v>
      </c>
      <c r="D2111" s="6">
        <v>2019</v>
      </c>
      <c r="E2111" s="6">
        <v>8</v>
      </c>
      <c r="F2111" s="6" t="s">
        <v>26</v>
      </c>
      <c r="G2111" s="6" t="s">
        <v>384</v>
      </c>
      <c r="H2111" s="6">
        <v>4</v>
      </c>
      <c r="I2111" s="10">
        <v>0</v>
      </c>
      <c r="J2111" s="0">
        <v>43686</v>
      </c>
      <c r="K2111" s="0" t="s">
        <v>725</v>
      </c>
      <c r="L2111" s="0" t="s">
        <v>1566</v>
      </c>
      <c r="M2111" s="0">
        <v>586</v>
      </c>
      <c r="N2111" s="0">
        <v>1</v>
      </c>
      <c r="O2111" s="7">
        <v>0</v>
      </c>
      <c r="P2111" s="7" t="s">
        <v>100</v>
      </c>
      <c r="Q2111" s="7">
        <v>0</v>
      </c>
      <c r="R2111" s="7">
        <v>0</v>
      </c>
      <c r="S2111" s="11">
        <v>296</v>
      </c>
      <c r="T2111" s="13">
        <v>0</v>
      </c>
      <c r="U2111" s="13" t="s">
        <v>1307</v>
      </c>
      <c r="V2111" s="0" t="s">
        <v>26</v>
      </c>
      <c r="W2111" s="0" t="s">
        <v>2877</v>
      </c>
      <c r="X2111" s="0">
        <v>3</v>
      </c>
      <c r="Y2111" s="0" t="s">
        <v>100</v>
      </c>
      <c r="Z2111" s="0" t="s">
        <v>28</v>
      </c>
      <c r="AA2111" s="0" t="s">
        <v>57</v>
      </c>
      <c r="AB2111" s="0" t="s">
        <v>23</v>
      </c>
    </row>
    <row r="2112">
      <c r="A2112" s="6" t="s">
        <v>2878</v>
      </c>
      <c r="B2112" s="6" t="s">
        <v>23</v>
      </c>
      <c r="C2112" s="6" t="s">
        <v>23</v>
      </c>
      <c r="D2112" s="6">
        <v>2019</v>
      </c>
      <c r="E2112" s="6">
        <v>8</v>
      </c>
      <c r="F2112" s="6" t="s">
        <v>26</v>
      </c>
      <c r="G2112" s="6" t="s">
        <v>384</v>
      </c>
      <c r="H2112" s="6">
        <v>4</v>
      </c>
      <c r="I2112" s="10">
        <v>0</v>
      </c>
      <c r="J2112" s="0">
        <v>43686</v>
      </c>
      <c r="K2112" s="0" t="s">
        <v>725</v>
      </c>
      <c r="L2112" s="0" t="s">
        <v>1567</v>
      </c>
      <c r="M2112" s="0">
        <v>590</v>
      </c>
      <c r="N2112" s="0">
        <v>1</v>
      </c>
      <c r="O2112" s="7">
        <v>0</v>
      </c>
      <c r="P2112" s="7" t="s">
        <v>100</v>
      </c>
      <c r="Q2112" s="7">
        <v>0</v>
      </c>
      <c r="R2112" s="7">
        <v>0</v>
      </c>
      <c r="S2112" s="11">
        <v>160</v>
      </c>
      <c r="T2112" s="13">
        <v>0</v>
      </c>
      <c r="U2112" s="13" t="s">
        <v>1307</v>
      </c>
      <c r="V2112" s="0" t="s">
        <v>26</v>
      </c>
      <c r="W2112" s="0" t="s">
        <v>2877</v>
      </c>
      <c r="X2112" s="0">
        <v>3</v>
      </c>
      <c r="Y2112" s="0" t="s">
        <v>100</v>
      </c>
      <c r="Z2112" s="0" t="s">
        <v>28</v>
      </c>
      <c r="AA2112" s="0" t="s">
        <v>57</v>
      </c>
      <c r="AB2112" s="0" t="s">
        <v>23</v>
      </c>
    </row>
    <row r="2113">
      <c r="A2113" s="6" t="s">
        <v>2878</v>
      </c>
      <c r="B2113" s="6" t="s">
        <v>23</v>
      </c>
      <c r="C2113" s="6" t="s">
        <v>23</v>
      </c>
      <c r="D2113" s="6">
        <v>2019</v>
      </c>
      <c r="E2113" s="6">
        <v>8</v>
      </c>
      <c r="F2113" s="6" t="s">
        <v>26</v>
      </c>
      <c r="G2113" s="6" t="s">
        <v>384</v>
      </c>
      <c r="H2113" s="6">
        <v>4</v>
      </c>
      <c r="I2113" s="10">
        <v>0</v>
      </c>
      <c r="J2113" s="0">
        <v>43686</v>
      </c>
      <c r="K2113" s="0" t="s">
        <v>725</v>
      </c>
      <c r="L2113" s="0" t="s">
        <v>1568</v>
      </c>
      <c r="M2113" s="0">
        <v>592</v>
      </c>
      <c r="N2113" s="0">
        <v>1</v>
      </c>
      <c r="O2113" s="7">
        <v>0</v>
      </c>
      <c r="P2113" s="7" t="s">
        <v>100</v>
      </c>
      <c r="Q2113" s="7">
        <v>0</v>
      </c>
      <c r="R2113" s="7">
        <v>0</v>
      </c>
      <c r="S2113" s="11">
        <v>6</v>
      </c>
      <c r="T2113" s="13">
        <v>0</v>
      </c>
      <c r="U2113" s="13" t="s">
        <v>1307</v>
      </c>
      <c r="V2113" s="0" t="s">
        <v>26</v>
      </c>
      <c r="W2113" s="0" t="s">
        <v>2877</v>
      </c>
      <c r="X2113" s="0">
        <v>3</v>
      </c>
      <c r="Y2113" s="0" t="s">
        <v>100</v>
      </c>
      <c r="Z2113" s="0" t="s">
        <v>28</v>
      </c>
      <c r="AA2113" s="0" t="s">
        <v>57</v>
      </c>
      <c r="AB2113" s="0" t="s">
        <v>23</v>
      </c>
    </row>
    <row r="2114">
      <c r="A2114" s="6" t="s">
        <v>2878</v>
      </c>
      <c r="B2114" s="6" t="s">
        <v>23</v>
      </c>
      <c r="C2114" s="6" t="s">
        <v>23</v>
      </c>
      <c r="D2114" s="6">
        <v>2019</v>
      </c>
      <c r="E2114" s="6">
        <v>8</v>
      </c>
      <c r="F2114" s="6" t="s">
        <v>26</v>
      </c>
      <c r="G2114" s="6" t="s">
        <v>384</v>
      </c>
      <c r="H2114" s="6">
        <v>4</v>
      </c>
      <c r="I2114" s="10">
        <v>0</v>
      </c>
      <c r="J2114" s="0">
        <v>43686</v>
      </c>
      <c r="K2114" s="0" t="s">
        <v>725</v>
      </c>
      <c r="L2114" s="0" t="s">
        <v>1569</v>
      </c>
      <c r="M2114" s="0">
        <v>592</v>
      </c>
      <c r="N2114" s="0">
        <v>1</v>
      </c>
      <c r="O2114" s="7">
        <v>0</v>
      </c>
      <c r="P2114" s="7" t="s">
        <v>100</v>
      </c>
      <c r="Q2114" s="7">
        <v>0</v>
      </c>
      <c r="R2114" s="7">
        <v>0</v>
      </c>
      <c r="S2114" s="11">
        <v>656</v>
      </c>
      <c r="T2114" s="13">
        <v>0</v>
      </c>
      <c r="U2114" s="13" t="s">
        <v>1307</v>
      </c>
      <c r="V2114" s="0" t="s">
        <v>26</v>
      </c>
      <c r="W2114" s="0" t="s">
        <v>2877</v>
      </c>
      <c r="X2114" s="0">
        <v>3</v>
      </c>
      <c r="Y2114" s="0" t="s">
        <v>100</v>
      </c>
      <c r="Z2114" s="0" t="s">
        <v>28</v>
      </c>
      <c r="AA2114" s="0" t="s">
        <v>57</v>
      </c>
      <c r="AB2114" s="0" t="s">
        <v>23</v>
      </c>
    </row>
    <row r="2115">
      <c r="A2115" s="6" t="s">
        <v>2878</v>
      </c>
      <c r="B2115" s="6" t="s">
        <v>23</v>
      </c>
      <c r="C2115" s="6" t="s">
        <v>23</v>
      </c>
      <c r="D2115" s="6">
        <v>2019</v>
      </c>
      <c r="E2115" s="6">
        <v>8</v>
      </c>
      <c r="F2115" s="6" t="s">
        <v>26</v>
      </c>
      <c r="G2115" s="6" t="s">
        <v>384</v>
      </c>
      <c r="H2115" s="6">
        <v>4</v>
      </c>
      <c r="I2115" s="10">
        <v>0</v>
      </c>
      <c r="J2115" s="0">
        <v>43686</v>
      </c>
      <c r="K2115" s="0" t="s">
        <v>725</v>
      </c>
      <c r="L2115" s="0" t="s">
        <v>1570</v>
      </c>
      <c r="M2115" s="0">
        <v>592</v>
      </c>
      <c r="N2115" s="0">
        <v>1</v>
      </c>
      <c r="O2115" s="7">
        <v>0</v>
      </c>
      <c r="P2115" s="7" t="s">
        <v>100</v>
      </c>
      <c r="Q2115" s="7">
        <v>0</v>
      </c>
      <c r="R2115" s="7">
        <v>0</v>
      </c>
      <c r="S2115" s="11">
        <v>159</v>
      </c>
      <c r="T2115" s="13">
        <v>0</v>
      </c>
      <c r="U2115" s="13" t="s">
        <v>1307</v>
      </c>
      <c r="V2115" s="0" t="s">
        <v>26</v>
      </c>
      <c r="W2115" s="0" t="s">
        <v>2877</v>
      </c>
      <c r="X2115" s="0">
        <v>3</v>
      </c>
      <c r="Y2115" s="0" t="s">
        <v>100</v>
      </c>
      <c r="Z2115" s="0" t="s">
        <v>28</v>
      </c>
      <c r="AA2115" s="0" t="s">
        <v>57</v>
      </c>
      <c r="AB2115" s="0" t="s">
        <v>23</v>
      </c>
    </row>
    <row r="2116">
      <c r="A2116" s="6" t="s">
        <v>2878</v>
      </c>
      <c r="B2116" s="6" t="s">
        <v>23</v>
      </c>
      <c r="C2116" s="6" t="s">
        <v>23</v>
      </c>
      <c r="D2116" s="6">
        <v>2019</v>
      </c>
      <c r="E2116" s="6">
        <v>8</v>
      </c>
      <c r="F2116" s="6" t="s">
        <v>26</v>
      </c>
      <c r="G2116" s="6" t="s">
        <v>384</v>
      </c>
      <c r="H2116" s="6">
        <v>4</v>
      </c>
      <c r="I2116" s="10">
        <v>0</v>
      </c>
      <c r="J2116" s="0">
        <v>43686</v>
      </c>
      <c r="K2116" s="0" t="s">
        <v>725</v>
      </c>
      <c r="L2116" s="0" t="s">
        <v>1571</v>
      </c>
      <c r="M2116" s="0">
        <v>592</v>
      </c>
      <c r="N2116" s="0">
        <v>1</v>
      </c>
      <c r="O2116" s="7">
        <v>0</v>
      </c>
      <c r="P2116" s="7" t="s">
        <v>100</v>
      </c>
      <c r="Q2116" s="7">
        <v>0</v>
      </c>
      <c r="R2116" s="7">
        <v>0</v>
      </c>
      <c r="S2116" s="11">
        <v>80</v>
      </c>
      <c r="T2116" s="13">
        <v>0</v>
      </c>
      <c r="U2116" s="13" t="s">
        <v>1307</v>
      </c>
      <c r="V2116" s="0" t="s">
        <v>26</v>
      </c>
      <c r="W2116" s="0" t="s">
        <v>2877</v>
      </c>
      <c r="X2116" s="0">
        <v>3</v>
      </c>
      <c r="Y2116" s="0" t="s">
        <v>100</v>
      </c>
      <c r="Z2116" s="0" t="s">
        <v>28</v>
      </c>
      <c r="AA2116" s="0" t="s">
        <v>57</v>
      </c>
      <c r="AB2116" s="0" t="s">
        <v>23</v>
      </c>
    </row>
    <row r="2117">
      <c r="A2117" s="6" t="s">
        <v>2878</v>
      </c>
      <c r="B2117" s="6" t="s">
        <v>23</v>
      </c>
      <c r="C2117" s="6" t="s">
        <v>23</v>
      </c>
      <c r="D2117" s="6">
        <v>2019</v>
      </c>
      <c r="E2117" s="6">
        <v>8</v>
      </c>
      <c r="F2117" s="6" t="s">
        <v>26</v>
      </c>
      <c r="G2117" s="6" t="s">
        <v>384</v>
      </c>
      <c r="H2117" s="6">
        <v>4</v>
      </c>
      <c r="I2117" s="10">
        <v>0</v>
      </c>
      <c r="J2117" s="0">
        <v>43686</v>
      </c>
      <c r="K2117" s="0" t="s">
        <v>725</v>
      </c>
      <c r="L2117" s="0" t="s">
        <v>1572</v>
      </c>
      <c r="M2117" s="0">
        <v>592</v>
      </c>
      <c r="N2117" s="0">
        <v>1</v>
      </c>
      <c r="O2117" s="7">
        <v>0</v>
      </c>
      <c r="P2117" s="7" t="s">
        <v>100</v>
      </c>
      <c r="Q2117" s="7">
        <v>0</v>
      </c>
      <c r="R2117" s="7">
        <v>0</v>
      </c>
      <c r="S2117" s="11">
        <v>320</v>
      </c>
      <c r="T2117" s="13">
        <v>0</v>
      </c>
      <c r="U2117" s="13" t="s">
        <v>1307</v>
      </c>
      <c r="V2117" s="0" t="s">
        <v>26</v>
      </c>
      <c r="W2117" s="0" t="s">
        <v>2877</v>
      </c>
      <c r="X2117" s="0">
        <v>3</v>
      </c>
      <c r="Y2117" s="0" t="s">
        <v>100</v>
      </c>
      <c r="Z2117" s="0" t="s">
        <v>28</v>
      </c>
      <c r="AA2117" s="0" t="s">
        <v>57</v>
      </c>
      <c r="AB2117" s="0" t="s">
        <v>23</v>
      </c>
    </row>
    <row r="2118">
      <c r="A2118" s="6" t="s">
        <v>2878</v>
      </c>
      <c r="B2118" s="6" t="s">
        <v>23</v>
      </c>
      <c r="C2118" s="6" t="s">
        <v>23</v>
      </c>
      <c r="D2118" s="6">
        <v>2019</v>
      </c>
      <c r="E2118" s="6">
        <v>8</v>
      </c>
      <c r="F2118" s="6" t="s">
        <v>26</v>
      </c>
      <c r="G2118" s="6" t="s">
        <v>384</v>
      </c>
      <c r="H2118" s="6">
        <v>4</v>
      </c>
      <c r="I2118" s="10">
        <v>0</v>
      </c>
      <c r="J2118" s="0">
        <v>43686</v>
      </c>
      <c r="K2118" s="0" t="s">
        <v>725</v>
      </c>
      <c r="L2118" s="0" t="s">
        <v>1573</v>
      </c>
      <c r="M2118" s="0">
        <v>592</v>
      </c>
      <c r="N2118" s="0">
        <v>1</v>
      </c>
      <c r="O2118" s="7">
        <v>0</v>
      </c>
      <c r="P2118" s="7" t="s">
        <v>100</v>
      </c>
      <c r="Q2118" s="7">
        <v>0</v>
      </c>
      <c r="R2118" s="7">
        <v>0</v>
      </c>
      <c r="S2118" s="11">
        <v>34</v>
      </c>
      <c r="T2118" s="13">
        <v>0</v>
      </c>
      <c r="U2118" s="13" t="s">
        <v>1307</v>
      </c>
      <c r="V2118" s="0" t="s">
        <v>26</v>
      </c>
      <c r="W2118" s="0" t="s">
        <v>2877</v>
      </c>
      <c r="X2118" s="0">
        <v>3</v>
      </c>
      <c r="Y2118" s="0" t="s">
        <v>100</v>
      </c>
      <c r="Z2118" s="0" t="s">
        <v>28</v>
      </c>
      <c r="AA2118" s="0" t="s">
        <v>57</v>
      </c>
      <c r="AB2118" s="0" t="s">
        <v>23</v>
      </c>
    </row>
    <row r="2119">
      <c r="A2119" s="6" t="s">
        <v>2878</v>
      </c>
      <c r="B2119" s="6" t="s">
        <v>23</v>
      </c>
      <c r="C2119" s="6" t="s">
        <v>23</v>
      </c>
      <c r="D2119" s="6">
        <v>2019</v>
      </c>
      <c r="E2119" s="6">
        <v>8</v>
      </c>
      <c r="F2119" s="6" t="s">
        <v>26</v>
      </c>
      <c r="G2119" s="6" t="s">
        <v>384</v>
      </c>
      <c r="H2119" s="6">
        <v>4</v>
      </c>
      <c r="I2119" s="10">
        <v>0</v>
      </c>
      <c r="J2119" s="0">
        <v>43686</v>
      </c>
      <c r="K2119" s="0" t="s">
        <v>725</v>
      </c>
      <c r="L2119" s="0" t="s">
        <v>1574</v>
      </c>
      <c r="M2119" s="0">
        <v>592</v>
      </c>
      <c r="N2119" s="0">
        <v>1</v>
      </c>
      <c r="O2119" s="7">
        <v>0</v>
      </c>
      <c r="P2119" s="7" t="s">
        <v>100</v>
      </c>
      <c r="Q2119" s="7">
        <v>0</v>
      </c>
      <c r="R2119" s="7">
        <v>0</v>
      </c>
      <c r="S2119" s="11">
        <v>1300</v>
      </c>
      <c r="T2119" s="13">
        <v>0</v>
      </c>
      <c r="U2119" s="13" t="s">
        <v>1307</v>
      </c>
      <c r="V2119" s="0" t="s">
        <v>26</v>
      </c>
      <c r="W2119" s="0" t="s">
        <v>2877</v>
      </c>
      <c r="X2119" s="0">
        <v>3</v>
      </c>
      <c r="Y2119" s="0" t="s">
        <v>100</v>
      </c>
      <c r="Z2119" s="0" t="s">
        <v>28</v>
      </c>
      <c r="AA2119" s="0" t="s">
        <v>57</v>
      </c>
      <c r="AB2119" s="0" t="s">
        <v>23</v>
      </c>
    </row>
    <row r="2120">
      <c r="A2120" s="6" t="s">
        <v>2878</v>
      </c>
      <c r="B2120" s="6" t="s">
        <v>23</v>
      </c>
      <c r="C2120" s="6" t="s">
        <v>23</v>
      </c>
      <c r="D2120" s="6">
        <v>2019</v>
      </c>
      <c r="E2120" s="6">
        <v>8</v>
      </c>
      <c r="F2120" s="6" t="s">
        <v>26</v>
      </c>
      <c r="G2120" s="6" t="s">
        <v>384</v>
      </c>
      <c r="H2120" s="6">
        <v>4</v>
      </c>
      <c r="I2120" s="10">
        <v>0</v>
      </c>
      <c r="J2120" s="0">
        <v>43686</v>
      </c>
      <c r="K2120" s="0" t="s">
        <v>725</v>
      </c>
      <c r="L2120" s="0" t="s">
        <v>1575</v>
      </c>
      <c r="M2120" s="0">
        <v>592</v>
      </c>
      <c r="N2120" s="0">
        <v>1</v>
      </c>
      <c r="O2120" s="7">
        <v>0</v>
      </c>
      <c r="P2120" s="7" t="s">
        <v>100</v>
      </c>
      <c r="Q2120" s="7">
        <v>0</v>
      </c>
      <c r="R2120" s="7">
        <v>0</v>
      </c>
      <c r="S2120" s="11">
        <v>23</v>
      </c>
      <c r="T2120" s="13">
        <v>0</v>
      </c>
      <c r="U2120" s="13" t="s">
        <v>1307</v>
      </c>
      <c r="V2120" s="0" t="s">
        <v>26</v>
      </c>
      <c r="W2120" s="0" t="s">
        <v>2877</v>
      </c>
      <c r="X2120" s="0">
        <v>3</v>
      </c>
      <c r="Y2120" s="0" t="s">
        <v>100</v>
      </c>
      <c r="Z2120" s="0" t="s">
        <v>28</v>
      </c>
      <c r="AA2120" s="0" t="s">
        <v>57</v>
      </c>
      <c r="AB2120" s="0" t="s">
        <v>23</v>
      </c>
    </row>
    <row r="2121">
      <c r="A2121" s="6" t="s">
        <v>2878</v>
      </c>
      <c r="B2121" s="6" t="s">
        <v>23</v>
      </c>
      <c r="C2121" s="6" t="s">
        <v>23</v>
      </c>
      <c r="D2121" s="6">
        <v>2019</v>
      </c>
      <c r="E2121" s="6">
        <v>8</v>
      </c>
      <c r="F2121" s="6" t="s">
        <v>26</v>
      </c>
      <c r="G2121" s="6" t="s">
        <v>384</v>
      </c>
      <c r="H2121" s="6">
        <v>5</v>
      </c>
      <c r="I2121" s="10">
        <v>0</v>
      </c>
      <c r="J2121" s="0">
        <v>43686</v>
      </c>
      <c r="K2121" s="0" t="s">
        <v>734</v>
      </c>
      <c r="L2121" s="0" t="s">
        <v>1576</v>
      </c>
      <c r="M2121" s="0">
        <v>593</v>
      </c>
      <c r="N2121" s="0">
        <v>1</v>
      </c>
      <c r="O2121" s="7">
        <v>0</v>
      </c>
      <c r="P2121" s="7" t="s">
        <v>100</v>
      </c>
      <c r="Q2121" s="7">
        <v>0</v>
      </c>
      <c r="R2121" s="7">
        <v>0</v>
      </c>
      <c r="S2121" s="11">
        <v>8</v>
      </c>
      <c r="T2121" s="13">
        <v>0</v>
      </c>
      <c r="U2121" s="13" t="s">
        <v>1307</v>
      </c>
      <c r="V2121" s="0" t="s">
        <v>26</v>
      </c>
      <c r="W2121" s="0" t="s">
        <v>2877</v>
      </c>
      <c r="X2121" s="0">
        <v>3</v>
      </c>
      <c r="Y2121" s="0" t="s">
        <v>100</v>
      </c>
      <c r="Z2121" s="0" t="s">
        <v>28</v>
      </c>
      <c r="AA2121" s="0" t="s">
        <v>57</v>
      </c>
      <c r="AB2121" s="0" t="s">
        <v>23</v>
      </c>
    </row>
    <row r="2122">
      <c r="A2122" s="6" t="s">
        <v>2878</v>
      </c>
      <c r="B2122" s="6" t="s">
        <v>23</v>
      </c>
      <c r="C2122" s="6" t="s">
        <v>23</v>
      </c>
      <c r="D2122" s="6">
        <v>2019</v>
      </c>
      <c r="E2122" s="6">
        <v>8</v>
      </c>
      <c r="F2122" s="6" t="s">
        <v>26</v>
      </c>
      <c r="G2122" s="6" t="s">
        <v>384</v>
      </c>
      <c r="H2122" s="6">
        <v>5</v>
      </c>
      <c r="I2122" s="10">
        <v>0</v>
      </c>
      <c r="J2122" s="0">
        <v>43686</v>
      </c>
      <c r="K2122" s="0" t="s">
        <v>734</v>
      </c>
      <c r="L2122" s="0" t="s">
        <v>1577</v>
      </c>
      <c r="M2122" s="0">
        <v>593</v>
      </c>
      <c r="N2122" s="0">
        <v>1</v>
      </c>
      <c r="O2122" s="7">
        <v>0</v>
      </c>
      <c r="P2122" s="7" t="s">
        <v>100</v>
      </c>
      <c r="Q2122" s="7">
        <v>0</v>
      </c>
      <c r="R2122" s="7">
        <v>0</v>
      </c>
      <c r="S2122" s="11">
        <v>6</v>
      </c>
      <c r="T2122" s="13">
        <v>0</v>
      </c>
      <c r="U2122" s="13" t="s">
        <v>1307</v>
      </c>
      <c r="V2122" s="0" t="s">
        <v>26</v>
      </c>
      <c r="W2122" s="0" t="s">
        <v>2877</v>
      </c>
      <c r="X2122" s="0">
        <v>3</v>
      </c>
      <c r="Y2122" s="0" t="s">
        <v>100</v>
      </c>
      <c r="Z2122" s="0" t="s">
        <v>28</v>
      </c>
      <c r="AA2122" s="0" t="s">
        <v>57</v>
      </c>
      <c r="AB2122" s="0" t="s">
        <v>23</v>
      </c>
    </row>
    <row r="2123">
      <c r="A2123" s="6" t="s">
        <v>2878</v>
      </c>
      <c r="B2123" s="6" t="s">
        <v>23</v>
      </c>
      <c r="C2123" s="6" t="s">
        <v>23</v>
      </c>
      <c r="D2123" s="6">
        <v>2019</v>
      </c>
      <c r="E2123" s="6">
        <v>8</v>
      </c>
      <c r="F2123" s="6" t="s">
        <v>26</v>
      </c>
      <c r="G2123" s="6" t="s">
        <v>384</v>
      </c>
      <c r="H2123" s="6">
        <v>5</v>
      </c>
      <c r="I2123" s="10">
        <v>0</v>
      </c>
      <c r="J2123" s="0">
        <v>43686</v>
      </c>
      <c r="K2123" s="0" t="s">
        <v>734</v>
      </c>
      <c r="L2123" s="0" t="s">
        <v>1578</v>
      </c>
      <c r="M2123" s="0">
        <v>593</v>
      </c>
      <c r="N2123" s="0">
        <v>1</v>
      </c>
      <c r="O2123" s="7">
        <v>0</v>
      </c>
      <c r="P2123" s="7" t="s">
        <v>100</v>
      </c>
      <c r="Q2123" s="7">
        <v>0</v>
      </c>
      <c r="R2123" s="7">
        <v>0</v>
      </c>
      <c r="S2123" s="11">
        <v>140</v>
      </c>
      <c r="T2123" s="13">
        <v>0</v>
      </c>
      <c r="U2123" s="13" t="s">
        <v>1307</v>
      </c>
      <c r="V2123" s="0" t="s">
        <v>26</v>
      </c>
      <c r="W2123" s="0" t="s">
        <v>2877</v>
      </c>
      <c r="X2123" s="0">
        <v>3</v>
      </c>
      <c r="Y2123" s="0" t="s">
        <v>100</v>
      </c>
      <c r="Z2123" s="0" t="s">
        <v>28</v>
      </c>
      <c r="AA2123" s="0" t="s">
        <v>57</v>
      </c>
      <c r="AB2123" s="0" t="s">
        <v>23</v>
      </c>
    </row>
    <row r="2124">
      <c r="A2124" s="6" t="s">
        <v>2878</v>
      </c>
      <c r="B2124" s="6" t="s">
        <v>23</v>
      </c>
      <c r="C2124" s="6" t="s">
        <v>23</v>
      </c>
      <c r="D2124" s="6">
        <v>2019</v>
      </c>
      <c r="E2124" s="6">
        <v>8</v>
      </c>
      <c r="F2124" s="6" t="s">
        <v>26</v>
      </c>
      <c r="G2124" s="6" t="s">
        <v>384</v>
      </c>
      <c r="H2124" s="6">
        <v>5</v>
      </c>
      <c r="I2124" s="10">
        <v>0</v>
      </c>
      <c r="J2124" s="0">
        <v>43686</v>
      </c>
      <c r="K2124" s="0" t="s">
        <v>734</v>
      </c>
      <c r="L2124" s="0" t="s">
        <v>1579</v>
      </c>
      <c r="M2124" s="0">
        <v>593</v>
      </c>
      <c r="N2124" s="0">
        <v>1</v>
      </c>
      <c r="O2124" s="7">
        <v>0</v>
      </c>
      <c r="P2124" s="7" t="s">
        <v>100</v>
      </c>
      <c r="Q2124" s="7">
        <v>0</v>
      </c>
      <c r="R2124" s="7">
        <v>0</v>
      </c>
      <c r="S2124" s="11">
        <v>57</v>
      </c>
      <c r="T2124" s="13">
        <v>0</v>
      </c>
      <c r="U2124" s="13" t="s">
        <v>1307</v>
      </c>
      <c r="V2124" s="0" t="s">
        <v>26</v>
      </c>
      <c r="W2124" s="0" t="s">
        <v>2877</v>
      </c>
      <c r="X2124" s="0">
        <v>3</v>
      </c>
      <c r="Y2124" s="0" t="s">
        <v>100</v>
      </c>
      <c r="Z2124" s="0" t="s">
        <v>28</v>
      </c>
      <c r="AA2124" s="0" t="s">
        <v>57</v>
      </c>
      <c r="AB2124" s="0" t="s">
        <v>23</v>
      </c>
    </row>
    <row r="2125">
      <c r="A2125" s="6" t="s">
        <v>2878</v>
      </c>
      <c r="B2125" s="6" t="s">
        <v>23</v>
      </c>
      <c r="C2125" s="6" t="s">
        <v>23</v>
      </c>
      <c r="D2125" s="6">
        <v>2019</v>
      </c>
      <c r="E2125" s="6">
        <v>8</v>
      </c>
      <c r="F2125" s="6" t="s">
        <v>26</v>
      </c>
      <c r="G2125" s="6" t="s">
        <v>384</v>
      </c>
      <c r="H2125" s="6">
        <v>5</v>
      </c>
      <c r="I2125" s="10">
        <v>0</v>
      </c>
      <c r="J2125" s="0">
        <v>43686</v>
      </c>
      <c r="K2125" s="0" t="s">
        <v>734</v>
      </c>
      <c r="L2125" s="0" t="s">
        <v>1580</v>
      </c>
      <c r="M2125" s="0">
        <v>593</v>
      </c>
      <c r="N2125" s="0">
        <v>1</v>
      </c>
      <c r="O2125" s="7">
        <v>0</v>
      </c>
      <c r="P2125" s="7" t="s">
        <v>100</v>
      </c>
      <c r="Q2125" s="7">
        <v>0</v>
      </c>
      <c r="R2125" s="7">
        <v>0</v>
      </c>
      <c r="S2125" s="11">
        <v>656</v>
      </c>
      <c r="T2125" s="13">
        <v>0</v>
      </c>
      <c r="U2125" s="13" t="s">
        <v>1307</v>
      </c>
      <c r="V2125" s="0" t="s">
        <v>26</v>
      </c>
      <c r="W2125" s="0" t="s">
        <v>2877</v>
      </c>
      <c r="X2125" s="0">
        <v>3</v>
      </c>
      <c r="Y2125" s="0" t="s">
        <v>100</v>
      </c>
      <c r="Z2125" s="0" t="s">
        <v>28</v>
      </c>
      <c r="AA2125" s="0" t="s">
        <v>57</v>
      </c>
      <c r="AB2125" s="0" t="s">
        <v>23</v>
      </c>
    </row>
    <row r="2126">
      <c r="A2126" s="6" t="s">
        <v>2878</v>
      </c>
      <c r="B2126" s="6" t="s">
        <v>23</v>
      </c>
      <c r="C2126" s="6" t="s">
        <v>23</v>
      </c>
      <c r="D2126" s="6">
        <v>2019</v>
      </c>
      <c r="E2126" s="6">
        <v>8</v>
      </c>
      <c r="F2126" s="6" t="s">
        <v>26</v>
      </c>
      <c r="G2126" s="6" t="s">
        <v>384</v>
      </c>
      <c r="H2126" s="6">
        <v>5</v>
      </c>
      <c r="I2126" s="10">
        <v>0</v>
      </c>
      <c r="J2126" s="0">
        <v>43686</v>
      </c>
      <c r="K2126" s="0" t="s">
        <v>734</v>
      </c>
      <c r="L2126" s="0" t="s">
        <v>1581</v>
      </c>
      <c r="M2126" s="0">
        <v>593</v>
      </c>
      <c r="N2126" s="0">
        <v>1</v>
      </c>
      <c r="O2126" s="7">
        <v>0</v>
      </c>
      <c r="P2126" s="7" t="s">
        <v>100</v>
      </c>
      <c r="Q2126" s="7">
        <v>0</v>
      </c>
      <c r="R2126" s="7">
        <v>0</v>
      </c>
      <c r="S2126" s="11">
        <v>138</v>
      </c>
      <c r="T2126" s="13">
        <v>0</v>
      </c>
      <c r="U2126" s="13" t="s">
        <v>1307</v>
      </c>
      <c r="V2126" s="0" t="s">
        <v>26</v>
      </c>
      <c r="W2126" s="0" t="s">
        <v>2877</v>
      </c>
      <c r="X2126" s="0">
        <v>3</v>
      </c>
      <c r="Y2126" s="0" t="s">
        <v>100</v>
      </c>
      <c r="Z2126" s="0" t="s">
        <v>28</v>
      </c>
      <c r="AA2126" s="0" t="s">
        <v>57</v>
      </c>
      <c r="AB2126" s="0" t="s">
        <v>23</v>
      </c>
    </row>
    <row r="2127">
      <c r="A2127" s="6" t="s">
        <v>2878</v>
      </c>
      <c r="B2127" s="6" t="s">
        <v>23</v>
      </c>
      <c r="C2127" s="6" t="s">
        <v>23</v>
      </c>
      <c r="D2127" s="6">
        <v>2019</v>
      </c>
      <c r="E2127" s="6">
        <v>8</v>
      </c>
      <c r="F2127" s="6" t="s">
        <v>26</v>
      </c>
      <c r="G2127" s="6" t="s">
        <v>384</v>
      </c>
      <c r="H2127" s="6">
        <v>5</v>
      </c>
      <c r="I2127" s="10">
        <v>0</v>
      </c>
      <c r="J2127" s="0">
        <v>43686</v>
      </c>
      <c r="K2127" s="0" t="s">
        <v>734</v>
      </c>
      <c r="L2127" s="0" t="s">
        <v>1582</v>
      </c>
      <c r="M2127" s="0">
        <v>593</v>
      </c>
      <c r="N2127" s="0">
        <v>1</v>
      </c>
      <c r="O2127" s="7">
        <v>0</v>
      </c>
      <c r="P2127" s="7" t="s">
        <v>100</v>
      </c>
      <c r="Q2127" s="7">
        <v>0</v>
      </c>
      <c r="R2127" s="7">
        <v>0</v>
      </c>
      <c r="S2127" s="11">
        <v>147</v>
      </c>
      <c r="T2127" s="13">
        <v>0</v>
      </c>
      <c r="U2127" s="13" t="s">
        <v>1307</v>
      </c>
      <c r="V2127" s="0" t="s">
        <v>26</v>
      </c>
      <c r="W2127" s="0" t="s">
        <v>2877</v>
      </c>
      <c r="X2127" s="0">
        <v>3</v>
      </c>
      <c r="Y2127" s="0" t="s">
        <v>100</v>
      </c>
      <c r="Z2127" s="0" t="s">
        <v>28</v>
      </c>
      <c r="AA2127" s="0" t="s">
        <v>57</v>
      </c>
      <c r="AB2127" s="0" t="s">
        <v>23</v>
      </c>
    </row>
    <row r="2128">
      <c r="A2128" s="6" t="s">
        <v>2878</v>
      </c>
      <c r="B2128" s="6" t="s">
        <v>23</v>
      </c>
      <c r="C2128" s="6" t="s">
        <v>23</v>
      </c>
      <c r="D2128" s="6">
        <v>2019</v>
      </c>
      <c r="E2128" s="6">
        <v>8</v>
      </c>
      <c r="F2128" s="6" t="s">
        <v>26</v>
      </c>
      <c r="G2128" s="6" t="s">
        <v>384</v>
      </c>
      <c r="H2128" s="6">
        <v>5</v>
      </c>
      <c r="I2128" s="10">
        <v>0</v>
      </c>
      <c r="J2128" s="0">
        <v>43686</v>
      </c>
      <c r="K2128" s="0" t="s">
        <v>734</v>
      </c>
      <c r="L2128" s="0" t="s">
        <v>1583</v>
      </c>
      <c r="M2128" s="0">
        <v>593</v>
      </c>
      <c r="N2128" s="0">
        <v>1</v>
      </c>
      <c r="O2128" s="7">
        <v>0</v>
      </c>
      <c r="P2128" s="7" t="s">
        <v>100</v>
      </c>
      <c r="Q2128" s="7">
        <v>0</v>
      </c>
      <c r="R2128" s="7">
        <v>0</v>
      </c>
      <c r="S2128" s="11">
        <v>147</v>
      </c>
      <c r="T2128" s="13">
        <v>0</v>
      </c>
      <c r="U2128" s="13" t="s">
        <v>1307</v>
      </c>
      <c r="V2128" s="0" t="s">
        <v>26</v>
      </c>
      <c r="W2128" s="0" t="s">
        <v>2877</v>
      </c>
      <c r="X2128" s="0">
        <v>3</v>
      </c>
      <c r="Y2128" s="0" t="s">
        <v>100</v>
      </c>
      <c r="Z2128" s="0" t="s">
        <v>28</v>
      </c>
      <c r="AA2128" s="0" t="s">
        <v>57</v>
      </c>
      <c r="AB2128" s="0" t="s">
        <v>23</v>
      </c>
    </row>
    <row r="2129">
      <c r="A2129" s="6" t="s">
        <v>2879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1585</v>
      </c>
      <c r="M2129" s="0">
        <v>0</v>
      </c>
      <c r="N2129" s="0">
        <v>0</v>
      </c>
      <c r="O2129" s="7">
        <v>0</v>
      </c>
      <c r="P2129" s="7" t="s">
        <v>23</v>
      </c>
      <c r="Q2129" s="7">
        <v>0</v>
      </c>
      <c r="R2129" s="7">
        <v>222</v>
      </c>
      <c r="S2129" s="11">
        <v>222</v>
      </c>
      <c r="T2129" s="13">
        <v>0</v>
      </c>
      <c r="U2129" s="13" t="s">
        <v>44</v>
      </c>
      <c r="V2129" s="0" t="s">
        <v>26</v>
      </c>
      <c r="W2129" s="0" t="s">
        <v>2842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2880</v>
      </c>
      <c r="B2130" s="6" t="s">
        <v>22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1302</v>
      </c>
      <c r="M2130" s="0">
        <v>0</v>
      </c>
      <c r="N2130" s="0">
        <v>0</v>
      </c>
      <c r="O2130" s="7">
        <v>0</v>
      </c>
      <c r="P2130" s="7" t="s">
        <v>23</v>
      </c>
      <c r="Q2130" s="7">
        <v>0</v>
      </c>
      <c r="R2130" s="7">
        <v>222</v>
      </c>
      <c r="S2130" s="11">
        <v>222</v>
      </c>
      <c r="T2130" s="13">
        <v>0</v>
      </c>
      <c r="U2130" s="13" t="s">
        <v>311</v>
      </c>
      <c r="V2130" s="0" t="s">
        <v>26</v>
      </c>
      <c r="W2130" s="0" t="s">
        <v>2879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2881</v>
      </c>
      <c r="B2131" s="6" t="s">
        <v>22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1304</v>
      </c>
      <c r="M2131" s="0">
        <v>0</v>
      </c>
      <c r="N2131" s="0">
        <v>0</v>
      </c>
      <c r="O2131" s="7">
        <v>0</v>
      </c>
      <c r="P2131" s="7" t="s">
        <v>23</v>
      </c>
      <c r="Q2131" s="7">
        <v>0</v>
      </c>
      <c r="R2131" s="7">
        <v>222</v>
      </c>
      <c r="S2131" s="11">
        <v>222</v>
      </c>
      <c r="T2131" s="13">
        <v>0</v>
      </c>
      <c r="U2131" s="13" t="s">
        <v>1305</v>
      </c>
      <c r="V2131" s="0" t="s">
        <v>26</v>
      </c>
      <c r="W2131" s="0" t="s">
        <v>2880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2882</v>
      </c>
      <c r="B2132" s="6" t="s">
        <v>42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1304</v>
      </c>
      <c r="M2132" s="0">
        <v>0</v>
      </c>
      <c r="N2132" s="0">
        <v>0</v>
      </c>
      <c r="O2132" s="7">
        <v>0</v>
      </c>
      <c r="P2132" s="7" t="s">
        <v>23</v>
      </c>
      <c r="Q2132" s="7">
        <v>0</v>
      </c>
      <c r="R2132" s="7">
        <v>222</v>
      </c>
      <c r="S2132" s="11">
        <v>222</v>
      </c>
      <c r="T2132" s="13">
        <v>0</v>
      </c>
      <c r="U2132" s="13" t="s">
        <v>1307</v>
      </c>
      <c r="V2132" s="0" t="s">
        <v>26</v>
      </c>
      <c r="W2132" s="0" t="s">
        <v>2881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2882</v>
      </c>
      <c r="B2133" s="6" t="s">
        <v>23</v>
      </c>
      <c r="C2133" s="6" t="s">
        <v>23</v>
      </c>
      <c r="D2133" s="6">
        <v>2019</v>
      </c>
      <c r="E2133" s="6">
        <v>8</v>
      </c>
      <c r="F2133" s="6" t="s">
        <v>26</v>
      </c>
      <c r="G2133" s="6" t="s">
        <v>2249</v>
      </c>
      <c r="H2133" s="6">
        <v>11</v>
      </c>
      <c r="I2133" s="10">
        <v>0</v>
      </c>
      <c r="J2133" s="0">
        <v>43684</v>
      </c>
      <c r="K2133" s="0" t="s">
        <v>2430</v>
      </c>
      <c r="L2133" s="0" t="s">
        <v>2431</v>
      </c>
      <c r="M2133" s="0">
        <v>588</v>
      </c>
      <c r="N2133" s="0">
        <v>1</v>
      </c>
      <c r="O2133" s="7">
        <v>0</v>
      </c>
      <c r="P2133" s="7" t="s">
        <v>100</v>
      </c>
      <c r="Q2133" s="7">
        <v>0</v>
      </c>
      <c r="R2133" s="7">
        <v>222</v>
      </c>
      <c r="S2133" s="11">
        <v>0</v>
      </c>
      <c r="T2133" s="13">
        <v>0</v>
      </c>
      <c r="U2133" s="13" t="s">
        <v>1307</v>
      </c>
      <c r="V2133" s="0" t="s">
        <v>26</v>
      </c>
      <c r="W2133" s="0" t="s">
        <v>2881</v>
      </c>
      <c r="X2133" s="0">
        <v>3</v>
      </c>
      <c r="Y2133" s="0" t="s">
        <v>100</v>
      </c>
      <c r="Z2133" s="0" t="s">
        <v>28</v>
      </c>
      <c r="AA2133" s="0" t="s">
        <v>57</v>
      </c>
      <c r="AB2133" s="0" t="s">
        <v>23</v>
      </c>
    </row>
    <row r="2134">
      <c r="A2134" s="6" t="s">
        <v>2882</v>
      </c>
      <c r="B2134" s="6" t="s">
        <v>23</v>
      </c>
      <c r="C2134" s="6" t="s">
        <v>23</v>
      </c>
      <c r="D2134" s="6">
        <v>2019</v>
      </c>
      <c r="E2134" s="6">
        <v>8</v>
      </c>
      <c r="F2134" s="6" t="s">
        <v>26</v>
      </c>
      <c r="G2134" s="6" t="s">
        <v>384</v>
      </c>
      <c r="H2134" s="6">
        <v>4</v>
      </c>
      <c r="I2134" s="10">
        <v>0</v>
      </c>
      <c r="J2134" s="0">
        <v>43686</v>
      </c>
      <c r="K2134" s="0" t="s">
        <v>725</v>
      </c>
      <c r="L2134" s="0" t="s">
        <v>1589</v>
      </c>
      <c r="M2134" s="0">
        <v>588</v>
      </c>
      <c r="N2134" s="0">
        <v>1</v>
      </c>
      <c r="O2134" s="7">
        <v>0</v>
      </c>
      <c r="P2134" s="7" t="s">
        <v>100</v>
      </c>
      <c r="Q2134" s="7">
        <v>0</v>
      </c>
      <c r="R2134" s="7">
        <v>0</v>
      </c>
      <c r="S2134" s="11">
        <v>159</v>
      </c>
      <c r="T2134" s="13">
        <v>0</v>
      </c>
      <c r="U2134" s="13" t="s">
        <v>1307</v>
      </c>
      <c r="V2134" s="0" t="s">
        <v>26</v>
      </c>
      <c r="W2134" s="0" t="s">
        <v>2881</v>
      </c>
      <c r="X2134" s="0">
        <v>3</v>
      </c>
      <c r="Y2134" s="0" t="s">
        <v>100</v>
      </c>
      <c r="Z2134" s="0" t="s">
        <v>28</v>
      </c>
      <c r="AA2134" s="0" t="s">
        <v>57</v>
      </c>
      <c r="AB2134" s="0" t="s">
        <v>23</v>
      </c>
    </row>
    <row r="2135">
      <c r="A2135" s="6" t="s">
        <v>2882</v>
      </c>
      <c r="B2135" s="6" t="s">
        <v>23</v>
      </c>
      <c r="C2135" s="6" t="s">
        <v>23</v>
      </c>
      <c r="D2135" s="6">
        <v>2019</v>
      </c>
      <c r="E2135" s="6">
        <v>8</v>
      </c>
      <c r="F2135" s="6" t="s">
        <v>26</v>
      </c>
      <c r="G2135" s="6" t="s">
        <v>384</v>
      </c>
      <c r="H2135" s="6">
        <v>4</v>
      </c>
      <c r="I2135" s="10">
        <v>0</v>
      </c>
      <c r="J2135" s="0">
        <v>43686</v>
      </c>
      <c r="K2135" s="0" t="s">
        <v>725</v>
      </c>
      <c r="L2135" s="0" t="s">
        <v>1590</v>
      </c>
      <c r="M2135" s="0">
        <v>588</v>
      </c>
      <c r="N2135" s="0">
        <v>1</v>
      </c>
      <c r="O2135" s="7">
        <v>0</v>
      </c>
      <c r="P2135" s="7" t="s">
        <v>100</v>
      </c>
      <c r="Q2135" s="7">
        <v>0</v>
      </c>
      <c r="R2135" s="7">
        <v>0</v>
      </c>
      <c r="S2135" s="11">
        <v>29</v>
      </c>
      <c r="T2135" s="13">
        <v>0</v>
      </c>
      <c r="U2135" s="13" t="s">
        <v>1307</v>
      </c>
      <c r="V2135" s="0" t="s">
        <v>26</v>
      </c>
      <c r="W2135" s="0" t="s">
        <v>2881</v>
      </c>
      <c r="X2135" s="0">
        <v>3</v>
      </c>
      <c r="Y2135" s="0" t="s">
        <v>100</v>
      </c>
      <c r="Z2135" s="0" t="s">
        <v>28</v>
      </c>
      <c r="AA2135" s="0" t="s">
        <v>57</v>
      </c>
      <c r="AB2135" s="0" t="s">
        <v>23</v>
      </c>
    </row>
    <row r="2136">
      <c r="A2136" s="6" t="s">
        <v>2882</v>
      </c>
      <c r="B2136" s="6" t="s">
        <v>23</v>
      </c>
      <c r="C2136" s="6" t="s">
        <v>23</v>
      </c>
      <c r="D2136" s="6">
        <v>2019</v>
      </c>
      <c r="E2136" s="6">
        <v>8</v>
      </c>
      <c r="F2136" s="6" t="s">
        <v>26</v>
      </c>
      <c r="G2136" s="6" t="s">
        <v>384</v>
      </c>
      <c r="H2136" s="6">
        <v>4</v>
      </c>
      <c r="I2136" s="10">
        <v>0</v>
      </c>
      <c r="J2136" s="0">
        <v>43686</v>
      </c>
      <c r="K2136" s="0" t="s">
        <v>725</v>
      </c>
      <c r="L2136" s="0" t="s">
        <v>1591</v>
      </c>
      <c r="M2136" s="0">
        <v>588</v>
      </c>
      <c r="N2136" s="0">
        <v>1</v>
      </c>
      <c r="O2136" s="7">
        <v>0</v>
      </c>
      <c r="P2136" s="7" t="s">
        <v>100</v>
      </c>
      <c r="Q2136" s="7">
        <v>0</v>
      </c>
      <c r="R2136" s="7">
        <v>0</v>
      </c>
      <c r="S2136" s="11">
        <v>34</v>
      </c>
      <c r="T2136" s="13">
        <v>0</v>
      </c>
      <c r="U2136" s="13" t="s">
        <v>1307</v>
      </c>
      <c r="V2136" s="0" t="s">
        <v>26</v>
      </c>
      <c r="W2136" s="0" t="s">
        <v>2881</v>
      </c>
      <c r="X2136" s="0">
        <v>3</v>
      </c>
      <c r="Y2136" s="0" t="s">
        <v>100</v>
      </c>
      <c r="Z2136" s="0" t="s">
        <v>28</v>
      </c>
      <c r="AA2136" s="0" t="s">
        <v>57</v>
      </c>
      <c r="AB2136" s="0" t="s">
        <v>23</v>
      </c>
    </row>
    <row r="2137">
      <c r="A2137" s="6" t="s">
        <v>2883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1593</v>
      </c>
      <c r="M2137" s="0">
        <v>0</v>
      </c>
      <c r="N2137" s="0">
        <v>0</v>
      </c>
      <c r="O2137" s="7">
        <v>0</v>
      </c>
      <c r="P2137" s="7" t="s">
        <v>23</v>
      </c>
      <c r="Q2137" s="7" t="s">
        <v>23</v>
      </c>
      <c r="R2137" s="7">
        <v>0</v>
      </c>
      <c r="S2137" s="11">
        <v>0</v>
      </c>
      <c r="T2137" s="13" t="s">
        <v>23</v>
      </c>
      <c r="U2137" s="13" t="s">
        <v>44</v>
      </c>
      <c r="V2137" s="0" t="s">
        <v>26</v>
      </c>
      <c r="W2137" s="0" t="s">
        <v>2842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2884</v>
      </c>
      <c r="B2138" s="6" t="s">
        <v>22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1302</v>
      </c>
      <c r="M2138" s="0">
        <v>0</v>
      </c>
      <c r="N2138" s="0">
        <v>0</v>
      </c>
      <c r="O2138" s="7">
        <v>0</v>
      </c>
      <c r="P2138" s="7" t="s">
        <v>23</v>
      </c>
      <c r="Q2138" s="7" t="s">
        <v>23</v>
      </c>
      <c r="R2138" s="7">
        <v>0</v>
      </c>
      <c r="S2138" s="11">
        <v>0</v>
      </c>
      <c r="T2138" s="13" t="s">
        <v>23</v>
      </c>
      <c r="U2138" s="13" t="s">
        <v>311</v>
      </c>
      <c r="V2138" s="0" t="s">
        <v>26</v>
      </c>
      <c r="W2138" s="0" t="s">
        <v>2883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2885</v>
      </c>
      <c r="B2139" s="6" t="s">
        <v>22</v>
      </c>
      <c r="C2139" s="6" t="s">
        <v>22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23</v>
      </c>
      <c r="L2139" s="0" t="s">
        <v>1304</v>
      </c>
      <c r="M2139" s="0">
        <v>0</v>
      </c>
      <c r="N2139" s="0">
        <v>0</v>
      </c>
      <c r="O2139" s="7">
        <v>0</v>
      </c>
      <c r="P2139" s="7" t="s">
        <v>23</v>
      </c>
      <c r="Q2139" s="7" t="s">
        <v>23</v>
      </c>
      <c r="R2139" s="7">
        <v>0</v>
      </c>
      <c r="S2139" s="11">
        <v>0</v>
      </c>
      <c r="T2139" s="13" t="s">
        <v>23</v>
      </c>
      <c r="U2139" s="13" t="s">
        <v>1305</v>
      </c>
      <c r="V2139" s="0" t="s">
        <v>26</v>
      </c>
      <c r="W2139" s="0" t="s">
        <v>2884</v>
      </c>
      <c r="X2139" s="0" t="s">
        <v>23</v>
      </c>
      <c r="Y2139" s="0" t="s">
        <v>23</v>
      </c>
      <c r="Z2139" s="0" t="s">
        <v>28</v>
      </c>
      <c r="AA2139" s="0" t="s">
        <v>28</v>
      </c>
      <c r="AB2139" s="0" t="s">
        <v>23</v>
      </c>
    </row>
    <row r="2140">
      <c r="A2140" s="6" t="s">
        <v>2886</v>
      </c>
      <c r="B2140" s="6" t="s">
        <v>42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1304</v>
      </c>
      <c r="M2140" s="0">
        <v>0</v>
      </c>
      <c r="N2140" s="0">
        <v>0</v>
      </c>
      <c r="O2140" s="7">
        <v>0</v>
      </c>
      <c r="P2140" s="7" t="s">
        <v>23</v>
      </c>
      <c r="Q2140" s="7" t="s">
        <v>23</v>
      </c>
      <c r="R2140" s="7">
        <v>0</v>
      </c>
      <c r="S2140" s="11">
        <v>0</v>
      </c>
      <c r="T2140" s="13" t="s">
        <v>23</v>
      </c>
      <c r="U2140" s="13" t="s">
        <v>1307</v>
      </c>
      <c r="V2140" s="0" t="s">
        <v>26</v>
      </c>
      <c r="W2140" s="0" t="s">
        <v>2885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2887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1598</v>
      </c>
      <c r="M2141" s="0">
        <v>0</v>
      </c>
      <c r="N2141" s="0">
        <v>0</v>
      </c>
      <c r="O2141" s="7">
        <v>0</v>
      </c>
      <c r="P2141" s="7" t="s">
        <v>23</v>
      </c>
      <c r="Q2141" s="7" t="s">
        <v>23</v>
      </c>
      <c r="R2141" s="7">
        <v>1800</v>
      </c>
      <c r="S2141" s="11">
        <v>1800</v>
      </c>
      <c r="T2141" s="13" t="s">
        <v>23</v>
      </c>
      <c r="U2141" s="13" t="s">
        <v>44</v>
      </c>
      <c r="V2141" s="0" t="s">
        <v>26</v>
      </c>
      <c r="W2141" s="0" t="s">
        <v>2842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2888</v>
      </c>
      <c r="B2142" s="6" t="s">
        <v>22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1302</v>
      </c>
      <c r="M2142" s="0">
        <v>0</v>
      </c>
      <c r="N2142" s="0">
        <v>0</v>
      </c>
      <c r="O2142" s="7">
        <v>0</v>
      </c>
      <c r="P2142" s="7" t="s">
        <v>23</v>
      </c>
      <c r="Q2142" s="7" t="s">
        <v>23</v>
      </c>
      <c r="R2142" s="7">
        <v>1800</v>
      </c>
      <c r="S2142" s="11">
        <v>1800</v>
      </c>
      <c r="T2142" s="13" t="s">
        <v>23</v>
      </c>
      <c r="U2142" s="13" t="s">
        <v>311</v>
      </c>
      <c r="V2142" s="0" t="s">
        <v>26</v>
      </c>
      <c r="W2142" s="0" t="s">
        <v>2887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2889</v>
      </c>
      <c r="B2143" s="6" t="s">
        <v>22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1304</v>
      </c>
      <c r="M2143" s="0">
        <v>0</v>
      </c>
      <c r="N2143" s="0">
        <v>0</v>
      </c>
      <c r="O2143" s="7">
        <v>0</v>
      </c>
      <c r="P2143" s="7" t="s">
        <v>23</v>
      </c>
      <c r="Q2143" s="7" t="s">
        <v>23</v>
      </c>
      <c r="R2143" s="7">
        <v>1800</v>
      </c>
      <c r="S2143" s="11">
        <v>1800</v>
      </c>
      <c r="T2143" s="13" t="s">
        <v>23</v>
      </c>
      <c r="U2143" s="13" t="s">
        <v>1305</v>
      </c>
      <c r="V2143" s="0" t="s">
        <v>26</v>
      </c>
      <c r="W2143" s="0" t="s">
        <v>2888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2890</v>
      </c>
      <c r="B2144" s="6" t="s">
        <v>42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1304</v>
      </c>
      <c r="M2144" s="0">
        <v>0</v>
      </c>
      <c r="N2144" s="0">
        <v>0</v>
      </c>
      <c r="O2144" s="7">
        <v>0</v>
      </c>
      <c r="P2144" s="7" t="s">
        <v>23</v>
      </c>
      <c r="Q2144" s="7" t="s">
        <v>23</v>
      </c>
      <c r="R2144" s="7">
        <v>1800</v>
      </c>
      <c r="S2144" s="11">
        <v>1800</v>
      </c>
      <c r="T2144" s="13" t="s">
        <v>23</v>
      </c>
      <c r="U2144" s="13" t="s">
        <v>1307</v>
      </c>
      <c r="V2144" s="0" t="s">
        <v>26</v>
      </c>
      <c r="W2144" s="0" t="s">
        <v>2889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2890</v>
      </c>
      <c r="B2145" s="6" t="s">
        <v>23</v>
      </c>
      <c r="C2145" s="6" t="s">
        <v>23</v>
      </c>
      <c r="D2145" s="6">
        <v>2019</v>
      </c>
      <c r="E2145" s="6">
        <v>8</v>
      </c>
      <c r="F2145" s="6" t="s">
        <v>26</v>
      </c>
      <c r="G2145" s="6" t="s">
        <v>2249</v>
      </c>
      <c r="H2145" s="6">
        <v>1</v>
      </c>
      <c r="I2145" s="10">
        <v>0</v>
      </c>
      <c r="J2145" s="0">
        <v>43683</v>
      </c>
      <c r="K2145" s="0" t="s">
        <v>2440</v>
      </c>
      <c r="L2145" s="0" t="s">
        <v>2441</v>
      </c>
      <c r="M2145" s="0">
        <v>567</v>
      </c>
      <c r="N2145" s="0">
        <v>1</v>
      </c>
      <c r="O2145" s="7">
        <v>0</v>
      </c>
      <c r="P2145" s="7" t="s">
        <v>100</v>
      </c>
      <c r="Q2145" s="7">
        <v>0</v>
      </c>
      <c r="R2145" s="7">
        <v>1800</v>
      </c>
      <c r="S2145" s="11">
        <v>0</v>
      </c>
      <c r="T2145" s="13">
        <v>0</v>
      </c>
      <c r="U2145" s="13" t="s">
        <v>1307</v>
      </c>
      <c r="V2145" s="0" t="s">
        <v>26</v>
      </c>
      <c r="W2145" s="0" t="s">
        <v>2889</v>
      </c>
      <c r="X2145" s="0">
        <v>3</v>
      </c>
      <c r="Y2145" s="0" t="s">
        <v>100</v>
      </c>
      <c r="Z2145" s="0" t="s">
        <v>28</v>
      </c>
      <c r="AA2145" s="0" t="s">
        <v>57</v>
      </c>
      <c r="AB2145" s="0" t="s">
        <v>23</v>
      </c>
    </row>
    <row r="2146">
      <c r="A2146" s="6" t="s">
        <v>2890</v>
      </c>
      <c r="B2146" s="6" t="s">
        <v>23</v>
      </c>
      <c r="C2146" s="6" t="s">
        <v>23</v>
      </c>
      <c r="D2146" s="6">
        <v>2019</v>
      </c>
      <c r="E2146" s="6">
        <v>8</v>
      </c>
      <c r="F2146" s="6" t="s">
        <v>26</v>
      </c>
      <c r="G2146" s="6" t="s">
        <v>384</v>
      </c>
      <c r="H2146" s="6">
        <v>2</v>
      </c>
      <c r="I2146" s="10">
        <v>0</v>
      </c>
      <c r="J2146" s="0">
        <v>43686</v>
      </c>
      <c r="K2146" s="0" t="s">
        <v>840</v>
      </c>
      <c r="L2146" s="0" t="s">
        <v>1602</v>
      </c>
      <c r="M2146" s="0">
        <v>567</v>
      </c>
      <c r="N2146" s="0">
        <v>1</v>
      </c>
      <c r="O2146" s="7">
        <v>0</v>
      </c>
      <c r="P2146" s="7" t="s">
        <v>100</v>
      </c>
      <c r="Q2146" s="7">
        <v>0</v>
      </c>
      <c r="R2146" s="7">
        <v>0</v>
      </c>
      <c r="S2146" s="11">
        <v>1050</v>
      </c>
      <c r="T2146" s="13">
        <v>0</v>
      </c>
      <c r="U2146" s="13" t="s">
        <v>1307</v>
      </c>
      <c r="V2146" s="0" t="s">
        <v>26</v>
      </c>
      <c r="W2146" s="0" t="s">
        <v>2889</v>
      </c>
      <c r="X2146" s="0">
        <v>3</v>
      </c>
      <c r="Y2146" s="0" t="s">
        <v>100</v>
      </c>
      <c r="Z2146" s="0" t="s">
        <v>28</v>
      </c>
      <c r="AA2146" s="0" t="s">
        <v>57</v>
      </c>
      <c r="AB2146" s="0" t="s">
        <v>23</v>
      </c>
    </row>
    <row r="2147">
      <c r="A2147" s="6" t="s">
        <v>2890</v>
      </c>
      <c r="B2147" s="6" t="s">
        <v>23</v>
      </c>
      <c r="C2147" s="6" t="s">
        <v>23</v>
      </c>
      <c r="D2147" s="6">
        <v>2019</v>
      </c>
      <c r="E2147" s="6">
        <v>8</v>
      </c>
      <c r="F2147" s="6" t="s">
        <v>26</v>
      </c>
      <c r="G2147" s="6" t="s">
        <v>384</v>
      </c>
      <c r="H2147" s="6">
        <v>2</v>
      </c>
      <c r="I2147" s="10">
        <v>0</v>
      </c>
      <c r="J2147" s="0">
        <v>43686</v>
      </c>
      <c r="K2147" s="0" t="s">
        <v>840</v>
      </c>
      <c r="L2147" s="0" t="s">
        <v>1603</v>
      </c>
      <c r="M2147" s="0">
        <v>567</v>
      </c>
      <c r="N2147" s="0">
        <v>1</v>
      </c>
      <c r="O2147" s="7">
        <v>0</v>
      </c>
      <c r="P2147" s="7" t="s">
        <v>100</v>
      </c>
      <c r="Q2147" s="7">
        <v>0</v>
      </c>
      <c r="R2147" s="7">
        <v>0</v>
      </c>
      <c r="S2147" s="11">
        <v>750</v>
      </c>
      <c r="T2147" s="13">
        <v>0</v>
      </c>
      <c r="U2147" s="13" t="s">
        <v>1307</v>
      </c>
      <c r="V2147" s="0" t="s">
        <v>26</v>
      </c>
      <c r="W2147" s="0" t="s">
        <v>2889</v>
      </c>
      <c r="X2147" s="0">
        <v>3</v>
      </c>
      <c r="Y2147" s="0" t="s">
        <v>100</v>
      </c>
      <c r="Z2147" s="0" t="s">
        <v>28</v>
      </c>
      <c r="AA2147" s="0" t="s">
        <v>57</v>
      </c>
      <c r="AB2147" s="0" t="s">
        <v>23</v>
      </c>
    </row>
    <row r="2148">
      <c r="A2148" s="6" t="s">
        <v>2891</v>
      </c>
      <c r="B2148" s="6" t="s">
        <v>22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1605</v>
      </c>
      <c r="M2148" s="0">
        <v>0</v>
      </c>
      <c r="N2148" s="0">
        <v>0</v>
      </c>
      <c r="O2148" s="7">
        <v>0</v>
      </c>
      <c r="P2148" s="7" t="s">
        <v>23</v>
      </c>
      <c r="Q2148" s="7" t="s">
        <v>23</v>
      </c>
      <c r="R2148" s="7">
        <v>0</v>
      </c>
      <c r="S2148" s="11">
        <v>0</v>
      </c>
      <c r="T2148" s="13" t="s">
        <v>23</v>
      </c>
      <c r="U2148" s="13" t="s">
        <v>44</v>
      </c>
      <c r="V2148" s="0" t="s">
        <v>26</v>
      </c>
      <c r="W2148" s="0" t="s">
        <v>2842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2892</v>
      </c>
      <c r="B2149" s="6" t="s">
        <v>22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1302</v>
      </c>
      <c r="M2149" s="0">
        <v>0</v>
      </c>
      <c r="N2149" s="0">
        <v>0</v>
      </c>
      <c r="O2149" s="7">
        <v>0</v>
      </c>
      <c r="P2149" s="7" t="s">
        <v>23</v>
      </c>
      <c r="Q2149" s="7" t="s">
        <v>23</v>
      </c>
      <c r="R2149" s="7">
        <v>0</v>
      </c>
      <c r="S2149" s="11">
        <v>0</v>
      </c>
      <c r="T2149" s="13" t="s">
        <v>23</v>
      </c>
      <c r="U2149" s="13" t="s">
        <v>311</v>
      </c>
      <c r="V2149" s="0" t="s">
        <v>26</v>
      </c>
      <c r="W2149" s="0" t="s">
        <v>2891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2893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1304</v>
      </c>
      <c r="M2150" s="0">
        <v>0</v>
      </c>
      <c r="N2150" s="0">
        <v>0</v>
      </c>
      <c r="O2150" s="7">
        <v>0</v>
      </c>
      <c r="P2150" s="7" t="s">
        <v>23</v>
      </c>
      <c r="Q2150" s="7" t="s">
        <v>23</v>
      </c>
      <c r="R2150" s="7">
        <v>0</v>
      </c>
      <c r="S2150" s="11">
        <v>0</v>
      </c>
      <c r="T2150" s="13" t="s">
        <v>23</v>
      </c>
      <c r="U2150" s="13" t="s">
        <v>1305</v>
      </c>
      <c r="V2150" s="0" t="s">
        <v>26</v>
      </c>
      <c r="W2150" s="0" t="s">
        <v>2892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2894</v>
      </c>
      <c r="B2151" s="6" t="s">
        <v>42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1304</v>
      </c>
      <c r="M2151" s="0">
        <v>0</v>
      </c>
      <c r="N2151" s="0">
        <v>0</v>
      </c>
      <c r="O2151" s="7">
        <v>0</v>
      </c>
      <c r="P2151" s="7" t="s">
        <v>23</v>
      </c>
      <c r="Q2151" s="7" t="s">
        <v>23</v>
      </c>
      <c r="R2151" s="7">
        <v>0</v>
      </c>
      <c r="S2151" s="11">
        <v>0</v>
      </c>
      <c r="T2151" s="13" t="s">
        <v>23</v>
      </c>
      <c r="U2151" s="13" t="s">
        <v>1307</v>
      </c>
      <c r="V2151" s="0" t="s">
        <v>26</v>
      </c>
      <c r="W2151" s="0" t="s">
        <v>2893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2895</v>
      </c>
      <c r="B2152" s="6" t="s">
        <v>22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1615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0</v>
      </c>
      <c r="S2152" s="11">
        <v>0</v>
      </c>
      <c r="T2152" s="13">
        <v>0</v>
      </c>
      <c r="U2152" s="13" t="s">
        <v>44</v>
      </c>
      <c r="V2152" s="0" t="s">
        <v>26</v>
      </c>
      <c r="W2152" s="0" t="s">
        <v>2842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2896</v>
      </c>
      <c r="B2153" s="6" t="s">
        <v>22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1302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0</v>
      </c>
      <c r="S2153" s="11">
        <v>0</v>
      </c>
      <c r="T2153" s="13">
        <v>0</v>
      </c>
      <c r="U2153" s="13" t="s">
        <v>311</v>
      </c>
      <c r="V2153" s="0" t="s">
        <v>26</v>
      </c>
      <c r="W2153" s="0" t="s">
        <v>2895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2897</v>
      </c>
      <c r="B2154" s="6" t="s">
        <v>22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1304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0</v>
      </c>
      <c r="S2154" s="11">
        <v>0</v>
      </c>
      <c r="T2154" s="13">
        <v>0</v>
      </c>
      <c r="U2154" s="13" t="s">
        <v>1305</v>
      </c>
      <c r="V2154" s="0" t="s">
        <v>26</v>
      </c>
      <c r="W2154" s="0" t="s">
        <v>2896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2898</v>
      </c>
      <c r="B2155" s="6" t="s">
        <v>42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1304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0</v>
      </c>
      <c r="S2155" s="11">
        <v>0</v>
      </c>
      <c r="T2155" s="13">
        <v>0</v>
      </c>
      <c r="U2155" s="13" t="s">
        <v>1307</v>
      </c>
      <c r="V2155" s="0" t="s">
        <v>26</v>
      </c>
      <c r="W2155" s="0" t="s">
        <v>2897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2899</v>
      </c>
      <c r="B2156" s="6" t="s">
        <v>22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1623</v>
      </c>
      <c r="M2156" s="0">
        <v>0</v>
      </c>
      <c r="N2156" s="0">
        <v>0</v>
      </c>
      <c r="O2156" s="7">
        <v>0</v>
      </c>
      <c r="P2156" s="7" t="s">
        <v>23</v>
      </c>
      <c r="Q2156" s="7">
        <v>0</v>
      </c>
      <c r="R2156" s="7">
        <v>23297.82</v>
      </c>
      <c r="S2156" s="11">
        <v>23297.82</v>
      </c>
      <c r="T2156" s="13">
        <v>0</v>
      </c>
      <c r="U2156" s="13" t="s">
        <v>44</v>
      </c>
      <c r="V2156" s="0" t="s">
        <v>26</v>
      </c>
      <c r="W2156" s="0" t="s">
        <v>2842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2900</v>
      </c>
      <c r="B2157" s="6" t="s">
        <v>22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1302</v>
      </c>
      <c r="M2157" s="0">
        <v>0</v>
      </c>
      <c r="N2157" s="0">
        <v>0</v>
      </c>
      <c r="O2157" s="7">
        <v>0</v>
      </c>
      <c r="P2157" s="7" t="s">
        <v>23</v>
      </c>
      <c r="Q2157" s="7">
        <v>0</v>
      </c>
      <c r="R2157" s="7">
        <v>23297.82</v>
      </c>
      <c r="S2157" s="11">
        <v>23297.82</v>
      </c>
      <c r="T2157" s="13">
        <v>0</v>
      </c>
      <c r="U2157" s="13" t="s">
        <v>311</v>
      </c>
      <c r="V2157" s="0" t="s">
        <v>26</v>
      </c>
      <c r="W2157" s="0" t="s">
        <v>2899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2901</v>
      </c>
      <c r="B2158" s="6" t="s">
        <v>22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1304</v>
      </c>
      <c r="M2158" s="0">
        <v>0</v>
      </c>
      <c r="N2158" s="0">
        <v>0</v>
      </c>
      <c r="O2158" s="7">
        <v>0</v>
      </c>
      <c r="P2158" s="7" t="s">
        <v>23</v>
      </c>
      <c r="Q2158" s="7">
        <v>0</v>
      </c>
      <c r="R2158" s="7">
        <v>23297.82</v>
      </c>
      <c r="S2158" s="11">
        <v>23297.82</v>
      </c>
      <c r="T2158" s="13">
        <v>0</v>
      </c>
      <c r="U2158" s="13" t="s">
        <v>1305</v>
      </c>
      <c r="V2158" s="0" t="s">
        <v>26</v>
      </c>
      <c r="W2158" s="0" t="s">
        <v>2900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2902</v>
      </c>
      <c r="B2159" s="6" t="s">
        <v>42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1304</v>
      </c>
      <c r="M2159" s="0">
        <v>0</v>
      </c>
      <c r="N2159" s="0">
        <v>0</v>
      </c>
      <c r="O2159" s="7">
        <v>0</v>
      </c>
      <c r="P2159" s="7" t="s">
        <v>23</v>
      </c>
      <c r="Q2159" s="7">
        <v>0</v>
      </c>
      <c r="R2159" s="7">
        <v>23297.82</v>
      </c>
      <c r="S2159" s="11">
        <v>23297.82</v>
      </c>
      <c r="T2159" s="13">
        <v>0</v>
      </c>
      <c r="U2159" s="13" t="s">
        <v>1307</v>
      </c>
      <c r="V2159" s="0" t="s">
        <v>26</v>
      </c>
      <c r="W2159" s="0" t="s">
        <v>2901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2902</v>
      </c>
      <c r="B2160" s="6" t="s">
        <v>23</v>
      </c>
      <c r="C2160" s="6" t="s">
        <v>23</v>
      </c>
      <c r="D2160" s="6">
        <v>2019</v>
      </c>
      <c r="E2160" s="6">
        <v>8</v>
      </c>
      <c r="F2160" s="6" t="s">
        <v>26</v>
      </c>
      <c r="G2160" s="6" t="s">
        <v>55</v>
      </c>
      <c r="H2160" s="6">
        <v>2</v>
      </c>
      <c r="I2160" s="10">
        <v>0</v>
      </c>
      <c r="J2160" s="0">
        <v>43705</v>
      </c>
      <c r="K2160" s="0" t="s">
        <v>906</v>
      </c>
      <c r="L2160" s="0" t="s">
        <v>2813</v>
      </c>
      <c r="M2160" s="0">
        <v>617</v>
      </c>
      <c r="N2160" s="0">
        <v>1</v>
      </c>
      <c r="O2160" s="7">
        <v>0</v>
      </c>
      <c r="P2160" s="7" t="s">
        <v>100</v>
      </c>
      <c r="Q2160" s="7">
        <v>0</v>
      </c>
      <c r="R2160" s="7">
        <v>0</v>
      </c>
      <c r="S2160" s="11">
        <v>1528.02</v>
      </c>
      <c r="T2160" s="13">
        <v>0</v>
      </c>
      <c r="U2160" s="13" t="s">
        <v>1307</v>
      </c>
      <c r="V2160" s="0" t="s">
        <v>26</v>
      </c>
      <c r="W2160" s="0" t="s">
        <v>2901</v>
      </c>
      <c r="X2160" s="0">
        <v>3</v>
      </c>
      <c r="Y2160" s="0" t="s">
        <v>100</v>
      </c>
      <c r="Z2160" s="0" t="s">
        <v>28</v>
      </c>
      <c r="AA2160" s="0" t="s">
        <v>57</v>
      </c>
      <c r="AB2160" s="0" t="s">
        <v>23</v>
      </c>
    </row>
    <row r="2161">
      <c r="A2161" s="6" t="s">
        <v>2902</v>
      </c>
      <c r="B2161" s="6" t="s">
        <v>23</v>
      </c>
      <c r="C2161" s="6" t="s">
        <v>23</v>
      </c>
      <c r="D2161" s="6">
        <v>2019</v>
      </c>
      <c r="E2161" s="6">
        <v>8</v>
      </c>
      <c r="F2161" s="6" t="s">
        <v>26</v>
      </c>
      <c r="G2161" s="6" t="s">
        <v>2249</v>
      </c>
      <c r="H2161" s="6">
        <v>2</v>
      </c>
      <c r="I2161" s="10">
        <v>0</v>
      </c>
      <c r="J2161" s="0">
        <v>43707</v>
      </c>
      <c r="K2161" s="0" t="s">
        <v>2454</v>
      </c>
      <c r="L2161" s="0" t="s">
        <v>2455</v>
      </c>
      <c r="M2161" s="0">
        <v>568</v>
      </c>
      <c r="N2161" s="0">
        <v>1</v>
      </c>
      <c r="O2161" s="7">
        <v>0</v>
      </c>
      <c r="P2161" s="7" t="s">
        <v>100</v>
      </c>
      <c r="Q2161" s="7">
        <v>0</v>
      </c>
      <c r="R2161" s="7">
        <v>2611</v>
      </c>
      <c r="S2161" s="11">
        <v>0</v>
      </c>
      <c r="T2161" s="13">
        <v>0</v>
      </c>
      <c r="U2161" s="13" t="s">
        <v>1307</v>
      </c>
      <c r="V2161" s="0" t="s">
        <v>26</v>
      </c>
      <c r="W2161" s="0" t="s">
        <v>2901</v>
      </c>
      <c r="X2161" s="0">
        <v>3</v>
      </c>
      <c r="Y2161" s="0" t="s">
        <v>100</v>
      </c>
      <c r="Z2161" s="0" t="s">
        <v>28</v>
      </c>
      <c r="AA2161" s="0" t="s">
        <v>57</v>
      </c>
      <c r="AB2161" s="0" t="s">
        <v>23</v>
      </c>
    </row>
    <row r="2162">
      <c r="A2162" s="6" t="s">
        <v>2902</v>
      </c>
      <c r="B2162" s="6" t="s">
        <v>23</v>
      </c>
      <c r="C2162" s="6" t="s">
        <v>23</v>
      </c>
      <c r="D2162" s="6">
        <v>2019</v>
      </c>
      <c r="E2162" s="6">
        <v>8</v>
      </c>
      <c r="F2162" s="6" t="s">
        <v>26</v>
      </c>
      <c r="G2162" s="6" t="s">
        <v>2249</v>
      </c>
      <c r="H2162" s="6">
        <v>3</v>
      </c>
      <c r="I2162" s="10">
        <v>0</v>
      </c>
      <c r="J2162" s="0">
        <v>43708</v>
      </c>
      <c r="K2162" s="0" t="s">
        <v>2456</v>
      </c>
      <c r="L2162" s="0" t="s">
        <v>2457</v>
      </c>
      <c r="M2162" s="0">
        <v>569</v>
      </c>
      <c r="N2162" s="0">
        <v>1</v>
      </c>
      <c r="O2162" s="7">
        <v>0</v>
      </c>
      <c r="P2162" s="7" t="s">
        <v>100</v>
      </c>
      <c r="Q2162" s="7">
        <v>0</v>
      </c>
      <c r="R2162" s="7">
        <v>1739</v>
      </c>
      <c r="S2162" s="11">
        <v>0</v>
      </c>
      <c r="T2162" s="13">
        <v>0</v>
      </c>
      <c r="U2162" s="13" t="s">
        <v>1307</v>
      </c>
      <c r="V2162" s="0" t="s">
        <v>26</v>
      </c>
      <c r="W2162" s="0" t="s">
        <v>2901</v>
      </c>
      <c r="X2162" s="0">
        <v>3</v>
      </c>
      <c r="Y2162" s="0" t="s">
        <v>100</v>
      </c>
      <c r="Z2162" s="0" t="s">
        <v>28</v>
      </c>
      <c r="AA2162" s="0" t="s">
        <v>57</v>
      </c>
      <c r="AB2162" s="0" t="s">
        <v>23</v>
      </c>
    </row>
    <row r="2163">
      <c r="A2163" s="6" t="s">
        <v>2902</v>
      </c>
      <c r="B2163" s="6" t="s">
        <v>23</v>
      </c>
      <c r="C2163" s="6" t="s">
        <v>23</v>
      </c>
      <c r="D2163" s="6">
        <v>2019</v>
      </c>
      <c r="E2163" s="6">
        <v>8</v>
      </c>
      <c r="F2163" s="6" t="s">
        <v>26</v>
      </c>
      <c r="G2163" s="6" t="s">
        <v>2249</v>
      </c>
      <c r="H2163" s="6">
        <v>4</v>
      </c>
      <c r="I2163" s="10">
        <v>0</v>
      </c>
      <c r="J2163" s="0">
        <v>43708</v>
      </c>
      <c r="K2163" s="0" t="s">
        <v>2458</v>
      </c>
      <c r="L2163" s="0" t="s">
        <v>2459</v>
      </c>
      <c r="M2163" s="0">
        <v>570</v>
      </c>
      <c r="N2163" s="0">
        <v>1</v>
      </c>
      <c r="O2163" s="7">
        <v>0</v>
      </c>
      <c r="P2163" s="7" t="s">
        <v>100</v>
      </c>
      <c r="Q2163" s="7">
        <v>0</v>
      </c>
      <c r="R2163" s="7">
        <v>2067.8</v>
      </c>
      <c r="S2163" s="11">
        <v>0</v>
      </c>
      <c r="T2163" s="13">
        <v>0</v>
      </c>
      <c r="U2163" s="13" t="s">
        <v>1307</v>
      </c>
      <c r="V2163" s="0" t="s">
        <v>26</v>
      </c>
      <c r="W2163" s="0" t="s">
        <v>2901</v>
      </c>
      <c r="X2163" s="0">
        <v>3</v>
      </c>
      <c r="Y2163" s="0" t="s">
        <v>100</v>
      </c>
      <c r="Z2163" s="0" t="s">
        <v>28</v>
      </c>
      <c r="AA2163" s="0" t="s">
        <v>57</v>
      </c>
      <c r="AB2163" s="0" t="s">
        <v>23</v>
      </c>
    </row>
    <row r="2164">
      <c r="A2164" s="6" t="s">
        <v>2902</v>
      </c>
      <c r="B2164" s="6" t="s">
        <v>23</v>
      </c>
      <c r="C2164" s="6" t="s">
        <v>23</v>
      </c>
      <c r="D2164" s="6">
        <v>2019</v>
      </c>
      <c r="E2164" s="6">
        <v>8</v>
      </c>
      <c r="F2164" s="6" t="s">
        <v>26</v>
      </c>
      <c r="G2164" s="6" t="s">
        <v>2249</v>
      </c>
      <c r="H2164" s="6">
        <v>5</v>
      </c>
      <c r="I2164" s="10">
        <v>0</v>
      </c>
      <c r="J2164" s="0">
        <v>43708</v>
      </c>
      <c r="K2164" s="0" t="s">
        <v>2460</v>
      </c>
      <c r="L2164" s="0" t="s">
        <v>2461</v>
      </c>
      <c r="M2164" s="0">
        <v>571</v>
      </c>
      <c r="N2164" s="0">
        <v>1</v>
      </c>
      <c r="O2164" s="7">
        <v>0</v>
      </c>
      <c r="P2164" s="7" t="s">
        <v>100</v>
      </c>
      <c r="Q2164" s="7">
        <v>0</v>
      </c>
      <c r="R2164" s="7">
        <v>5000</v>
      </c>
      <c r="S2164" s="11">
        <v>0</v>
      </c>
      <c r="T2164" s="13">
        <v>0</v>
      </c>
      <c r="U2164" s="13" t="s">
        <v>1307</v>
      </c>
      <c r="V2164" s="0" t="s">
        <v>26</v>
      </c>
      <c r="W2164" s="0" t="s">
        <v>2901</v>
      </c>
      <c r="X2164" s="0">
        <v>3</v>
      </c>
      <c r="Y2164" s="0" t="s">
        <v>100</v>
      </c>
      <c r="Z2164" s="0" t="s">
        <v>28</v>
      </c>
      <c r="AA2164" s="0" t="s">
        <v>57</v>
      </c>
      <c r="AB2164" s="0" t="s">
        <v>23</v>
      </c>
    </row>
    <row r="2165">
      <c r="A2165" s="6" t="s">
        <v>2902</v>
      </c>
      <c r="B2165" s="6" t="s">
        <v>23</v>
      </c>
      <c r="C2165" s="6" t="s">
        <v>23</v>
      </c>
      <c r="D2165" s="6">
        <v>2019</v>
      </c>
      <c r="E2165" s="6">
        <v>8</v>
      </c>
      <c r="F2165" s="6" t="s">
        <v>26</v>
      </c>
      <c r="G2165" s="6" t="s">
        <v>2249</v>
      </c>
      <c r="H2165" s="6">
        <v>6</v>
      </c>
      <c r="I2165" s="10">
        <v>0</v>
      </c>
      <c r="J2165" s="0">
        <v>43708</v>
      </c>
      <c r="K2165" s="0" t="s">
        <v>2460</v>
      </c>
      <c r="L2165" s="0" t="s">
        <v>2462</v>
      </c>
      <c r="M2165" s="0">
        <v>572</v>
      </c>
      <c r="N2165" s="0">
        <v>1</v>
      </c>
      <c r="O2165" s="7">
        <v>0</v>
      </c>
      <c r="P2165" s="7" t="s">
        <v>100</v>
      </c>
      <c r="Q2165" s="7">
        <v>0</v>
      </c>
      <c r="R2165" s="7">
        <v>5000</v>
      </c>
      <c r="S2165" s="11">
        <v>0</v>
      </c>
      <c r="T2165" s="13">
        <v>0</v>
      </c>
      <c r="U2165" s="13" t="s">
        <v>1307</v>
      </c>
      <c r="V2165" s="0" t="s">
        <v>26</v>
      </c>
      <c r="W2165" s="0" t="s">
        <v>2901</v>
      </c>
      <c r="X2165" s="0">
        <v>3</v>
      </c>
      <c r="Y2165" s="0" t="s">
        <v>100</v>
      </c>
      <c r="Z2165" s="0" t="s">
        <v>28</v>
      </c>
      <c r="AA2165" s="0" t="s">
        <v>57</v>
      </c>
      <c r="AB2165" s="0" t="s">
        <v>23</v>
      </c>
    </row>
    <row r="2166">
      <c r="A2166" s="6" t="s">
        <v>2902</v>
      </c>
      <c r="B2166" s="6" t="s">
        <v>23</v>
      </c>
      <c r="C2166" s="6" t="s">
        <v>23</v>
      </c>
      <c r="D2166" s="6">
        <v>2019</v>
      </c>
      <c r="E2166" s="6">
        <v>8</v>
      </c>
      <c r="F2166" s="6" t="s">
        <v>26</v>
      </c>
      <c r="G2166" s="6" t="s">
        <v>2249</v>
      </c>
      <c r="H2166" s="6">
        <v>7</v>
      </c>
      <c r="I2166" s="10">
        <v>0</v>
      </c>
      <c r="J2166" s="0">
        <v>43708</v>
      </c>
      <c r="K2166" s="0" t="s">
        <v>2460</v>
      </c>
      <c r="L2166" s="0" t="s">
        <v>2463</v>
      </c>
      <c r="M2166" s="0">
        <v>573</v>
      </c>
      <c r="N2166" s="0">
        <v>1</v>
      </c>
      <c r="O2166" s="7">
        <v>0</v>
      </c>
      <c r="P2166" s="7" t="s">
        <v>100</v>
      </c>
      <c r="Q2166" s="7">
        <v>0</v>
      </c>
      <c r="R2166" s="7">
        <v>5000</v>
      </c>
      <c r="S2166" s="11">
        <v>0</v>
      </c>
      <c r="T2166" s="13">
        <v>0</v>
      </c>
      <c r="U2166" s="13" t="s">
        <v>1307</v>
      </c>
      <c r="V2166" s="0" t="s">
        <v>26</v>
      </c>
      <c r="W2166" s="0" t="s">
        <v>2901</v>
      </c>
      <c r="X2166" s="0">
        <v>3</v>
      </c>
      <c r="Y2166" s="0" t="s">
        <v>100</v>
      </c>
      <c r="Z2166" s="0" t="s">
        <v>28</v>
      </c>
      <c r="AA2166" s="0" t="s">
        <v>57</v>
      </c>
      <c r="AB2166" s="0" t="s">
        <v>23</v>
      </c>
    </row>
    <row r="2167">
      <c r="A2167" s="6" t="s">
        <v>2902</v>
      </c>
      <c r="B2167" s="6" t="s">
        <v>23</v>
      </c>
      <c r="C2167" s="6" t="s">
        <v>23</v>
      </c>
      <c r="D2167" s="6">
        <v>2019</v>
      </c>
      <c r="E2167" s="6">
        <v>8</v>
      </c>
      <c r="F2167" s="6" t="s">
        <v>26</v>
      </c>
      <c r="G2167" s="6" t="s">
        <v>2249</v>
      </c>
      <c r="H2167" s="6">
        <v>12</v>
      </c>
      <c r="I2167" s="10">
        <v>0</v>
      </c>
      <c r="J2167" s="0">
        <v>43684</v>
      </c>
      <c r="K2167" s="0" t="s">
        <v>2464</v>
      </c>
      <c r="L2167" s="0" t="s">
        <v>2465</v>
      </c>
      <c r="M2167" s="0">
        <v>589</v>
      </c>
      <c r="N2167" s="0">
        <v>1</v>
      </c>
      <c r="O2167" s="7">
        <v>0</v>
      </c>
      <c r="P2167" s="7" t="s">
        <v>100</v>
      </c>
      <c r="Q2167" s="7">
        <v>0</v>
      </c>
      <c r="R2167" s="7">
        <v>148</v>
      </c>
      <c r="S2167" s="11">
        <v>0</v>
      </c>
      <c r="T2167" s="13">
        <v>0</v>
      </c>
      <c r="U2167" s="13" t="s">
        <v>1307</v>
      </c>
      <c r="V2167" s="0" t="s">
        <v>26</v>
      </c>
      <c r="W2167" s="0" t="s">
        <v>2901</v>
      </c>
      <c r="X2167" s="0">
        <v>3</v>
      </c>
      <c r="Y2167" s="0" t="s">
        <v>100</v>
      </c>
      <c r="Z2167" s="0" t="s">
        <v>28</v>
      </c>
      <c r="AA2167" s="0" t="s">
        <v>57</v>
      </c>
      <c r="AB2167" s="0" t="s">
        <v>23</v>
      </c>
    </row>
    <row r="2168">
      <c r="A2168" s="6" t="s">
        <v>2902</v>
      </c>
      <c r="B2168" s="6" t="s">
        <v>23</v>
      </c>
      <c r="C2168" s="6" t="s">
        <v>23</v>
      </c>
      <c r="D2168" s="6">
        <v>2019</v>
      </c>
      <c r="E2168" s="6">
        <v>8</v>
      </c>
      <c r="F2168" s="6" t="s">
        <v>26</v>
      </c>
      <c r="G2168" s="6" t="s">
        <v>2249</v>
      </c>
      <c r="H2168" s="6">
        <v>14</v>
      </c>
      <c r="I2168" s="10">
        <v>0</v>
      </c>
      <c r="J2168" s="0">
        <v>43685</v>
      </c>
      <c r="K2168" s="0" t="s">
        <v>2466</v>
      </c>
      <c r="L2168" s="0" t="s">
        <v>2467</v>
      </c>
      <c r="M2168" s="0">
        <v>591</v>
      </c>
      <c r="N2168" s="0">
        <v>1</v>
      </c>
      <c r="O2168" s="7">
        <v>0</v>
      </c>
      <c r="P2168" s="7" t="s">
        <v>100</v>
      </c>
      <c r="Q2168" s="7">
        <v>0</v>
      </c>
      <c r="R2168" s="7">
        <v>204</v>
      </c>
      <c r="S2168" s="11">
        <v>0</v>
      </c>
      <c r="T2168" s="13">
        <v>0</v>
      </c>
      <c r="U2168" s="13" t="s">
        <v>1307</v>
      </c>
      <c r="V2168" s="0" t="s">
        <v>26</v>
      </c>
      <c r="W2168" s="0" t="s">
        <v>2901</v>
      </c>
      <c r="X2168" s="0">
        <v>3</v>
      </c>
      <c r="Y2168" s="0" t="s">
        <v>100</v>
      </c>
      <c r="Z2168" s="0" t="s">
        <v>28</v>
      </c>
      <c r="AA2168" s="0" t="s">
        <v>57</v>
      </c>
      <c r="AB2168" s="0" t="s">
        <v>23</v>
      </c>
    </row>
    <row r="2169">
      <c r="A2169" s="6" t="s">
        <v>2902</v>
      </c>
      <c r="B2169" s="6" t="s">
        <v>23</v>
      </c>
      <c r="C2169" s="6" t="s">
        <v>23</v>
      </c>
      <c r="D2169" s="6">
        <v>2019</v>
      </c>
      <c r="E2169" s="6">
        <v>8</v>
      </c>
      <c r="F2169" s="6" t="s">
        <v>26</v>
      </c>
      <c r="G2169" s="6" t="s">
        <v>2249</v>
      </c>
      <c r="H2169" s="6">
        <v>23</v>
      </c>
      <c r="I2169" s="10">
        <v>0</v>
      </c>
      <c r="J2169" s="0">
        <v>43705</v>
      </c>
      <c r="K2169" s="0" t="s">
        <v>2338</v>
      </c>
      <c r="L2169" s="0" t="s">
        <v>2339</v>
      </c>
      <c r="M2169" s="0">
        <v>617</v>
      </c>
      <c r="N2169" s="0">
        <v>1</v>
      </c>
      <c r="O2169" s="7">
        <v>0</v>
      </c>
      <c r="P2169" s="7" t="s">
        <v>100</v>
      </c>
      <c r="Q2169" s="7">
        <v>0</v>
      </c>
      <c r="R2169" s="7">
        <v>1528.02</v>
      </c>
      <c r="S2169" s="11">
        <v>0</v>
      </c>
      <c r="T2169" s="13">
        <v>0</v>
      </c>
      <c r="U2169" s="13" t="s">
        <v>1307</v>
      </c>
      <c r="V2169" s="0" t="s">
        <v>26</v>
      </c>
      <c r="W2169" s="0" t="s">
        <v>2901</v>
      </c>
      <c r="X2169" s="0">
        <v>3</v>
      </c>
      <c r="Y2169" s="0" t="s">
        <v>100</v>
      </c>
      <c r="Z2169" s="0" t="s">
        <v>28</v>
      </c>
      <c r="AA2169" s="0" t="s">
        <v>57</v>
      </c>
      <c r="AB2169" s="0" t="s">
        <v>23</v>
      </c>
    </row>
    <row r="2170">
      <c r="A2170" s="6" t="s">
        <v>2902</v>
      </c>
      <c r="B2170" s="6" t="s">
        <v>23</v>
      </c>
      <c r="C2170" s="6" t="s">
        <v>23</v>
      </c>
      <c r="D2170" s="6">
        <v>2019</v>
      </c>
      <c r="E2170" s="6">
        <v>8</v>
      </c>
      <c r="F2170" s="6" t="s">
        <v>26</v>
      </c>
      <c r="G2170" s="6" t="s">
        <v>384</v>
      </c>
      <c r="H2170" s="6">
        <v>3</v>
      </c>
      <c r="I2170" s="10">
        <v>0</v>
      </c>
      <c r="J2170" s="0">
        <v>43708</v>
      </c>
      <c r="K2170" s="0" t="s">
        <v>718</v>
      </c>
      <c r="L2170" s="0" t="s">
        <v>1627</v>
      </c>
      <c r="M2170" s="0">
        <v>568</v>
      </c>
      <c r="N2170" s="0">
        <v>1</v>
      </c>
      <c r="O2170" s="7">
        <v>0</v>
      </c>
      <c r="P2170" s="7" t="s">
        <v>100</v>
      </c>
      <c r="Q2170" s="7">
        <v>0</v>
      </c>
      <c r="R2170" s="7">
        <v>0</v>
      </c>
      <c r="S2170" s="11">
        <v>1150</v>
      </c>
      <c r="T2170" s="13">
        <v>0</v>
      </c>
      <c r="U2170" s="13" t="s">
        <v>1307</v>
      </c>
      <c r="V2170" s="0" t="s">
        <v>26</v>
      </c>
      <c r="W2170" s="0" t="s">
        <v>2901</v>
      </c>
      <c r="X2170" s="0">
        <v>3</v>
      </c>
      <c r="Y2170" s="0" t="s">
        <v>100</v>
      </c>
      <c r="Z2170" s="0" t="s">
        <v>28</v>
      </c>
      <c r="AA2170" s="0" t="s">
        <v>57</v>
      </c>
      <c r="AB2170" s="0" t="s">
        <v>23</v>
      </c>
    </row>
    <row r="2171">
      <c r="A2171" s="6" t="s">
        <v>2902</v>
      </c>
      <c r="B2171" s="6" t="s">
        <v>23</v>
      </c>
      <c r="C2171" s="6" t="s">
        <v>23</v>
      </c>
      <c r="D2171" s="6">
        <v>2019</v>
      </c>
      <c r="E2171" s="6">
        <v>8</v>
      </c>
      <c r="F2171" s="6" t="s">
        <v>26</v>
      </c>
      <c r="G2171" s="6" t="s">
        <v>384</v>
      </c>
      <c r="H2171" s="6">
        <v>3</v>
      </c>
      <c r="I2171" s="10">
        <v>0</v>
      </c>
      <c r="J2171" s="0">
        <v>43708</v>
      </c>
      <c r="K2171" s="0" t="s">
        <v>718</v>
      </c>
      <c r="L2171" s="0" t="s">
        <v>1628</v>
      </c>
      <c r="M2171" s="0">
        <v>568</v>
      </c>
      <c r="N2171" s="0">
        <v>1</v>
      </c>
      <c r="O2171" s="7">
        <v>0</v>
      </c>
      <c r="P2171" s="7" t="s">
        <v>100</v>
      </c>
      <c r="Q2171" s="7">
        <v>0</v>
      </c>
      <c r="R2171" s="7">
        <v>0</v>
      </c>
      <c r="S2171" s="11">
        <v>650</v>
      </c>
      <c r="T2171" s="13">
        <v>0</v>
      </c>
      <c r="U2171" s="13" t="s">
        <v>1307</v>
      </c>
      <c r="V2171" s="0" t="s">
        <v>26</v>
      </c>
      <c r="W2171" s="0" t="s">
        <v>2901</v>
      </c>
      <c r="X2171" s="0">
        <v>3</v>
      </c>
      <c r="Y2171" s="0" t="s">
        <v>100</v>
      </c>
      <c r="Z2171" s="0" t="s">
        <v>28</v>
      </c>
      <c r="AA2171" s="0" t="s">
        <v>57</v>
      </c>
      <c r="AB2171" s="0" t="s">
        <v>23</v>
      </c>
    </row>
    <row r="2172">
      <c r="A2172" s="6" t="s">
        <v>2902</v>
      </c>
      <c r="B2172" s="6" t="s">
        <v>23</v>
      </c>
      <c r="C2172" s="6" t="s">
        <v>23</v>
      </c>
      <c r="D2172" s="6">
        <v>2019</v>
      </c>
      <c r="E2172" s="6">
        <v>8</v>
      </c>
      <c r="F2172" s="6" t="s">
        <v>26</v>
      </c>
      <c r="G2172" s="6" t="s">
        <v>384</v>
      </c>
      <c r="H2172" s="6">
        <v>3</v>
      </c>
      <c r="I2172" s="10">
        <v>0</v>
      </c>
      <c r="J2172" s="0">
        <v>43708</v>
      </c>
      <c r="K2172" s="0" t="s">
        <v>718</v>
      </c>
      <c r="L2172" s="0" t="s">
        <v>1629</v>
      </c>
      <c r="M2172" s="0">
        <v>568</v>
      </c>
      <c r="N2172" s="0">
        <v>1</v>
      </c>
      <c r="O2172" s="7">
        <v>0</v>
      </c>
      <c r="P2172" s="7" t="s">
        <v>100</v>
      </c>
      <c r="Q2172" s="7">
        <v>0</v>
      </c>
      <c r="R2172" s="7">
        <v>0</v>
      </c>
      <c r="S2172" s="11">
        <v>142</v>
      </c>
      <c r="T2172" s="13">
        <v>0</v>
      </c>
      <c r="U2172" s="13" t="s">
        <v>1307</v>
      </c>
      <c r="V2172" s="0" t="s">
        <v>26</v>
      </c>
      <c r="W2172" s="0" t="s">
        <v>2901</v>
      </c>
      <c r="X2172" s="0">
        <v>3</v>
      </c>
      <c r="Y2172" s="0" t="s">
        <v>100</v>
      </c>
      <c r="Z2172" s="0" t="s">
        <v>28</v>
      </c>
      <c r="AA2172" s="0" t="s">
        <v>57</v>
      </c>
      <c r="AB2172" s="0" t="s">
        <v>23</v>
      </c>
    </row>
    <row r="2173">
      <c r="A2173" s="6" t="s">
        <v>2902</v>
      </c>
      <c r="B2173" s="6" t="s">
        <v>23</v>
      </c>
      <c r="C2173" s="6" t="s">
        <v>23</v>
      </c>
      <c r="D2173" s="6">
        <v>2019</v>
      </c>
      <c r="E2173" s="6">
        <v>8</v>
      </c>
      <c r="F2173" s="6" t="s">
        <v>26</v>
      </c>
      <c r="G2173" s="6" t="s">
        <v>384</v>
      </c>
      <c r="H2173" s="6">
        <v>3</v>
      </c>
      <c r="I2173" s="10">
        <v>0</v>
      </c>
      <c r="J2173" s="0">
        <v>43708</v>
      </c>
      <c r="K2173" s="0" t="s">
        <v>718</v>
      </c>
      <c r="L2173" s="0" t="s">
        <v>1630</v>
      </c>
      <c r="M2173" s="0">
        <v>568</v>
      </c>
      <c r="N2173" s="0">
        <v>1</v>
      </c>
      <c r="O2173" s="7">
        <v>0</v>
      </c>
      <c r="P2173" s="7" t="s">
        <v>100</v>
      </c>
      <c r="Q2173" s="7">
        <v>0</v>
      </c>
      <c r="R2173" s="7">
        <v>0</v>
      </c>
      <c r="S2173" s="11">
        <v>159</v>
      </c>
      <c r="T2173" s="13">
        <v>0</v>
      </c>
      <c r="U2173" s="13" t="s">
        <v>1307</v>
      </c>
      <c r="V2173" s="0" t="s">
        <v>26</v>
      </c>
      <c r="W2173" s="0" t="s">
        <v>2901</v>
      </c>
      <c r="X2173" s="0">
        <v>3</v>
      </c>
      <c r="Y2173" s="0" t="s">
        <v>100</v>
      </c>
      <c r="Z2173" s="0" t="s">
        <v>28</v>
      </c>
      <c r="AA2173" s="0" t="s">
        <v>57</v>
      </c>
      <c r="AB2173" s="0" t="s">
        <v>23</v>
      </c>
    </row>
    <row r="2174">
      <c r="A2174" s="6" t="s">
        <v>2902</v>
      </c>
      <c r="B2174" s="6" t="s">
        <v>23</v>
      </c>
      <c r="C2174" s="6" t="s">
        <v>23</v>
      </c>
      <c r="D2174" s="6">
        <v>2019</v>
      </c>
      <c r="E2174" s="6">
        <v>8</v>
      </c>
      <c r="F2174" s="6" t="s">
        <v>26</v>
      </c>
      <c r="G2174" s="6" t="s">
        <v>384</v>
      </c>
      <c r="H2174" s="6">
        <v>3</v>
      </c>
      <c r="I2174" s="10">
        <v>0</v>
      </c>
      <c r="J2174" s="0">
        <v>43708</v>
      </c>
      <c r="K2174" s="0" t="s">
        <v>718</v>
      </c>
      <c r="L2174" s="0" t="s">
        <v>1631</v>
      </c>
      <c r="M2174" s="0">
        <v>568</v>
      </c>
      <c r="N2174" s="0">
        <v>1</v>
      </c>
      <c r="O2174" s="7">
        <v>0</v>
      </c>
      <c r="P2174" s="7" t="s">
        <v>100</v>
      </c>
      <c r="Q2174" s="7">
        <v>0</v>
      </c>
      <c r="R2174" s="7">
        <v>0</v>
      </c>
      <c r="S2174" s="11">
        <v>160</v>
      </c>
      <c r="T2174" s="13">
        <v>0</v>
      </c>
      <c r="U2174" s="13" t="s">
        <v>1307</v>
      </c>
      <c r="V2174" s="0" t="s">
        <v>26</v>
      </c>
      <c r="W2174" s="0" t="s">
        <v>2901</v>
      </c>
      <c r="X2174" s="0">
        <v>3</v>
      </c>
      <c r="Y2174" s="0" t="s">
        <v>100</v>
      </c>
      <c r="Z2174" s="0" t="s">
        <v>28</v>
      </c>
      <c r="AA2174" s="0" t="s">
        <v>57</v>
      </c>
      <c r="AB2174" s="0" t="s">
        <v>23</v>
      </c>
    </row>
    <row r="2175">
      <c r="A2175" s="6" t="s">
        <v>2902</v>
      </c>
      <c r="B2175" s="6" t="s">
        <v>23</v>
      </c>
      <c r="C2175" s="6" t="s">
        <v>23</v>
      </c>
      <c r="D2175" s="6">
        <v>2019</v>
      </c>
      <c r="E2175" s="6">
        <v>8</v>
      </c>
      <c r="F2175" s="6" t="s">
        <v>26</v>
      </c>
      <c r="G2175" s="6" t="s">
        <v>384</v>
      </c>
      <c r="H2175" s="6">
        <v>3</v>
      </c>
      <c r="I2175" s="10">
        <v>0</v>
      </c>
      <c r="J2175" s="0">
        <v>43708</v>
      </c>
      <c r="K2175" s="0" t="s">
        <v>718</v>
      </c>
      <c r="L2175" s="0" t="s">
        <v>1632</v>
      </c>
      <c r="M2175" s="0">
        <v>568</v>
      </c>
      <c r="N2175" s="0">
        <v>1</v>
      </c>
      <c r="O2175" s="7">
        <v>0</v>
      </c>
      <c r="P2175" s="7" t="s">
        <v>100</v>
      </c>
      <c r="Q2175" s="7">
        <v>0</v>
      </c>
      <c r="R2175" s="7">
        <v>0</v>
      </c>
      <c r="S2175" s="11">
        <v>158</v>
      </c>
      <c r="T2175" s="13">
        <v>0</v>
      </c>
      <c r="U2175" s="13" t="s">
        <v>1307</v>
      </c>
      <c r="V2175" s="0" t="s">
        <v>26</v>
      </c>
      <c r="W2175" s="0" t="s">
        <v>2901</v>
      </c>
      <c r="X2175" s="0">
        <v>3</v>
      </c>
      <c r="Y2175" s="0" t="s">
        <v>100</v>
      </c>
      <c r="Z2175" s="0" t="s">
        <v>28</v>
      </c>
      <c r="AA2175" s="0" t="s">
        <v>57</v>
      </c>
      <c r="AB2175" s="0" t="s">
        <v>23</v>
      </c>
    </row>
    <row r="2176">
      <c r="A2176" s="6" t="s">
        <v>2902</v>
      </c>
      <c r="B2176" s="6" t="s">
        <v>23</v>
      </c>
      <c r="C2176" s="6" t="s">
        <v>23</v>
      </c>
      <c r="D2176" s="6">
        <v>2019</v>
      </c>
      <c r="E2176" s="6">
        <v>8</v>
      </c>
      <c r="F2176" s="6" t="s">
        <v>26</v>
      </c>
      <c r="G2176" s="6" t="s">
        <v>384</v>
      </c>
      <c r="H2176" s="6">
        <v>3</v>
      </c>
      <c r="I2176" s="10">
        <v>0</v>
      </c>
      <c r="J2176" s="0">
        <v>43708</v>
      </c>
      <c r="K2176" s="0" t="s">
        <v>718</v>
      </c>
      <c r="L2176" s="0" t="s">
        <v>1633</v>
      </c>
      <c r="M2176" s="0">
        <v>568</v>
      </c>
      <c r="N2176" s="0">
        <v>1</v>
      </c>
      <c r="O2176" s="7">
        <v>0</v>
      </c>
      <c r="P2176" s="7" t="s">
        <v>100</v>
      </c>
      <c r="Q2176" s="7">
        <v>0</v>
      </c>
      <c r="R2176" s="7">
        <v>0</v>
      </c>
      <c r="S2176" s="11">
        <v>30</v>
      </c>
      <c r="T2176" s="13">
        <v>0</v>
      </c>
      <c r="U2176" s="13" t="s">
        <v>1307</v>
      </c>
      <c r="V2176" s="0" t="s">
        <v>26</v>
      </c>
      <c r="W2176" s="0" t="s">
        <v>2901</v>
      </c>
      <c r="X2176" s="0">
        <v>3</v>
      </c>
      <c r="Y2176" s="0" t="s">
        <v>100</v>
      </c>
      <c r="Z2176" s="0" t="s">
        <v>28</v>
      </c>
      <c r="AA2176" s="0" t="s">
        <v>57</v>
      </c>
      <c r="AB2176" s="0" t="s">
        <v>23</v>
      </c>
    </row>
    <row r="2177">
      <c r="A2177" s="6" t="s">
        <v>2902</v>
      </c>
      <c r="B2177" s="6" t="s">
        <v>23</v>
      </c>
      <c r="C2177" s="6" t="s">
        <v>23</v>
      </c>
      <c r="D2177" s="6">
        <v>2019</v>
      </c>
      <c r="E2177" s="6">
        <v>8</v>
      </c>
      <c r="F2177" s="6" t="s">
        <v>26</v>
      </c>
      <c r="G2177" s="6" t="s">
        <v>384</v>
      </c>
      <c r="H2177" s="6">
        <v>3</v>
      </c>
      <c r="I2177" s="10">
        <v>0</v>
      </c>
      <c r="J2177" s="0">
        <v>43708</v>
      </c>
      <c r="K2177" s="0" t="s">
        <v>718</v>
      </c>
      <c r="L2177" s="0" t="s">
        <v>1634</v>
      </c>
      <c r="M2177" s="0">
        <v>568</v>
      </c>
      <c r="N2177" s="0">
        <v>1</v>
      </c>
      <c r="O2177" s="7">
        <v>0</v>
      </c>
      <c r="P2177" s="7" t="s">
        <v>100</v>
      </c>
      <c r="Q2177" s="7">
        <v>0</v>
      </c>
      <c r="R2177" s="7">
        <v>0</v>
      </c>
      <c r="S2177" s="11">
        <v>60</v>
      </c>
      <c r="T2177" s="13">
        <v>0</v>
      </c>
      <c r="U2177" s="13" t="s">
        <v>1307</v>
      </c>
      <c r="V2177" s="0" t="s">
        <v>26</v>
      </c>
      <c r="W2177" s="0" t="s">
        <v>2901</v>
      </c>
      <c r="X2177" s="0">
        <v>3</v>
      </c>
      <c r="Y2177" s="0" t="s">
        <v>100</v>
      </c>
      <c r="Z2177" s="0" t="s">
        <v>28</v>
      </c>
      <c r="AA2177" s="0" t="s">
        <v>57</v>
      </c>
      <c r="AB2177" s="0" t="s">
        <v>23</v>
      </c>
    </row>
    <row r="2178">
      <c r="A2178" s="6" t="s">
        <v>2902</v>
      </c>
      <c r="B2178" s="6" t="s">
        <v>23</v>
      </c>
      <c r="C2178" s="6" t="s">
        <v>23</v>
      </c>
      <c r="D2178" s="6">
        <v>2019</v>
      </c>
      <c r="E2178" s="6">
        <v>8</v>
      </c>
      <c r="F2178" s="6" t="s">
        <v>26</v>
      </c>
      <c r="G2178" s="6" t="s">
        <v>384</v>
      </c>
      <c r="H2178" s="6">
        <v>3</v>
      </c>
      <c r="I2178" s="10">
        <v>0</v>
      </c>
      <c r="J2178" s="0">
        <v>43708</v>
      </c>
      <c r="K2178" s="0" t="s">
        <v>718</v>
      </c>
      <c r="L2178" s="0" t="s">
        <v>1635</v>
      </c>
      <c r="M2178" s="0">
        <v>568</v>
      </c>
      <c r="N2178" s="0">
        <v>1</v>
      </c>
      <c r="O2178" s="7">
        <v>0</v>
      </c>
      <c r="P2178" s="7" t="s">
        <v>100</v>
      </c>
      <c r="Q2178" s="7">
        <v>0</v>
      </c>
      <c r="R2178" s="7">
        <v>0</v>
      </c>
      <c r="S2178" s="11">
        <v>102</v>
      </c>
      <c r="T2178" s="13">
        <v>0</v>
      </c>
      <c r="U2178" s="13" t="s">
        <v>1307</v>
      </c>
      <c r="V2178" s="0" t="s">
        <v>26</v>
      </c>
      <c r="W2178" s="0" t="s">
        <v>2901</v>
      </c>
      <c r="X2178" s="0">
        <v>3</v>
      </c>
      <c r="Y2178" s="0" t="s">
        <v>100</v>
      </c>
      <c r="Z2178" s="0" t="s">
        <v>28</v>
      </c>
      <c r="AA2178" s="0" t="s">
        <v>57</v>
      </c>
      <c r="AB2178" s="0" t="s">
        <v>23</v>
      </c>
    </row>
    <row r="2179">
      <c r="A2179" s="6" t="s">
        <v>2902</v>
      </c>
      <c r="B2179" s="6" t="s">
        <v>23</v>
      </c>
      <c r="C2179" s="6" t="s">
        <v>23</v>
      </c>
      <c r="D2179" s="6">
        <v>2019</v>
      </c>
      <c r="E2179" s="6">
        <v>8</v>
      </c>
      <c r="F2179" s="6" t="s">
        <v>26</v>
      </c>
      <c r="G2179" s="6" t="s">
        <v>384</v>
      </c>
      <c r="H2179" s="6">
        <v>3</v>
      </c>
      <c r="I2179" s="10">
        <v>0</v>
      </c>
      <c r="J2179" s="0">
        <v>43708</v>
      </c>
      <c r="K2179" s="0" t="s">
        <v>718</v>
      </c>
      <c r="L2179" s="0" t="s">
        <v>1636</v>
      </c>
      <c r="M2179" s="0">
        <v>569</v>
      </c>
      <c r="N2179" s="0">
        <v>1</v>
      </c>
      <c r="O2179" s="7">
        <v>0</v>
      </c>
      <c r="P2179" s="7" t="s">
        <v>100</v>
      </c>
      <c r="Q2179" s="7">
        <v>0</v>
      </c>
      <c r="R2179" s="7">
        <v>0</v>
      </c>
      <c r="S2179" s="11">
        <v>114</v>
      </c>
      <c r="T2179" s="13">
        <v>0</v>
      </c>
      <c r="U2179" s="13" t="s">
        <v>1307</v>
      </c>
      <c r="V2179" s="0" t="s">
        <v>26</v>
      </c>
      <c r="W2179" s="0" t="s">
        <v>2901</v>
      </c>
      <c r="X2179" s="0">
        <v>3</v>
      </c>
      <c r="Y2179" s="0" t="s">
        <v>100</v>
      </c>
      <c r="Z2179" s="0" t="s">
        <v>28</v>
      </c>
      <c r="AA2179" s="0" t="s">
        <v>57</v>
      </c>
      <c r="AB2179" s="0" t="s">
        <v>23</v>
      </c>
    </row>
    <row r="2180">
      <c r="A2180" s="6" t="s">
        <v>2902</v>
      </c>
      <c r="B2180" s="6" t="s">
        <v>23</v>
      </c>
      <c r="C2180" s="6" t="s">
        <v>23</v>
      </c>
      <c r="D2180" s="6">
        <v>2019</v>
      </c>
      <c r="E2180" s="6">
        <v>8</v>
      </c>
      <c r="F2180" s="6" t="s">
        <v>26</v>
      </c>
      <c r="G2180" s="6" t="s">
        <v>384</v>
      </c>
      <c r="H2180" s="6">
        <v>3</v>
      </c>
      <c r="I2180" s="10">
        <v>0</v>
      </c>
      <c r="J2180" s="0">
        <v>43708</v>
      </c>
      <c r="K2180" s="0" t="s">
        <v>718</v>
      </c>
      <c r="L2180" s="0" t="s">
        <v>1637</v>
      </c>
      <c r="M2180" s="0">
        <v>569</v>
      </c>
      <c r="N2180" s="0">
        <v>1</v>
      </c>
      <c r="O2180" s="7">
        <v>0</v>
      </c>
      <c r="P2180" s="7" t="s">
        <v>100</v>
      </c>
      <c r="Q2180" s="7">
        <v>0</v>
      </c>
      <c r="R2180" s="7">
        <v>0</v>
      </c>
      <c r="S2180" s="11">
        <v>210</v>
      </c>
      <c r="T2180" s="13">
        <v>0</v>
      </c>
      <c r="U2180" s="13" t="s">
        <v>1307</v>
      </c>
      <c r="V2180" s="0" t="s">
        <v>26</v>
      </c>
      <c r="W2180" s="0" t="s">
        <v>2901</v>
      </c>
      <c r="X2180" s="0">
        <v>3</v>
      </c>
      <c r="Y2180" s="0" t="s">
        <v>100</v>
      </c>
      <c r="Z2180" s="0" t="s">
        <v>28</v>
      </c>
      <c r="AA2180" s="0" t="s">
        <v>57</v>
      </c>
      <c r="AB2180" s="0" t="s">
        <v>23</v>
      </c>
    </row>
    <row r="2181">
      <c r="A2181" s="6" t="s">
        <v>2902</v>
      </c>
      <c r="B2181" s="6" t="s">
        <v>23</v>
      </c>
      <c r="C2181" s="6" t="s">
        <v>23</v>
      </c>
      <c r="D2181" s="6">
        <v>2019</v>
      </c>
      <c r="E2181" s="6">
        <v>8</v>
      </c>
      <c r="F2181" s="6" t="s">
        <v>26</v>
      </c>
      <c r="G2181" s="6" t="s">
        <v>384</v>
      </c>
      <c r="H2181" s="6">
        <v>3</v>
      </c>
      <c r="I2181" s="10">
        <v>0</v>
      </c>
      <c r="J2181" s="0">
        <v>43708</v>
      </c>
      <c r="K2181" s="0" t="s">
        <v>718</v>
      </c>
      <c r="L2181" s="0" t="s">
        <v>1638</v>
      </c>
      <c r="M2181" s="0">
        <v>569</v>
      </c>
      <c r="N2181" s="0">
        <v>1</v>
      </c>
      <c r="O2181" s="7">
        <v>0</v>
      </c>
      <c r="P2181" s="7" t="s">
        <v>100</v>
      </c>
      <c r="Q2181" s="7">
        <v>0</v>
      </c>
      <c r="R2181" s="7">
        <v>0</v>
      </c>
      <c r="S2181" s="11">
        <v>136</v>
      </c>
      <c r="T2181" s="13">
        <v>0</v>
      </c>
      <c r="U2181" s="13" t="s">
        <v>1307</v>
      </c>
      <c r="V2181" s="0" t="s">
        <v>26</v>
      </c>
      <c r="W2181" s="0" t="s">
        <v>2901</v>
      </c>
      <c r="X2181" s="0">
        <v>3</v>
      </c>
      <c r="Y2181" s="0" t="s">
        <v>100</v>
      </c>
      <c r="Z2181" s="0" t="s">
        <v>28</v>
      </c>
      <c r="AA2181" s="0" t="s">
        <v>57</v>
      </c>
      <c r="AB2181" s="0" t="s">
        <v>23</v>
      </c>
    </row>
    <row r="2182">
      <c r="A2182" s="6" t="s">
        <v>2902</v>
      </c>
      <c r="B2182" s="6" t="s">
        <v>23</v>
      </c>
      <c r="C2182" s="6" t="s">
        <v>23</v>
      </c>
      <c r="D2182" s="6">
        <v>2019</v>
      </c>
      <c r="E2182" s="6">
        <v>8</v>
      </c>
      <c r="F2182" s="6" t="s">
        <v>26</v>
      </c>
      <c r="G2182" s="6" t="s">
        <v>384</v>
      </c>
      <c r="H2182" s="6">
        <v>3</v>
      </c>
      <c r="I2182" s="10">
        <v>0</v>
      </c>
      <c r="J2182" s="0">
        <v>43708</v>
      </c>
      <c r="K2182" s="0" t="s">
        <v>718</v>
      </c>
      <c r="L2182" s="0" t="s">
        <v>1639</v>
      </c>
      <c r="M2182" s="0">
        <v>569</v>
      </c>
      <c r="N2182" s="0">
        <v>1</v>
      </c>
      <c r="O2182" s="7">
        <v>0</v>
      </c>
      <c r="P2182" s="7" t="s">
        <v>100</v>
      </c>
      <c r="Q2182" s="7">
        <v>0</v>
      </c>
      <c r="R2182" s="7">
        <v>0</v>
      </c>
      <c r="S2182" s="11">
        <v>13</v>
      </c>
      <c r="T2182" s="13">
        <v>0</v>
      </c>
      <c r="U2182" s="13" t="s">
        <v>1307</v>
      </c>
      <c r="V2182" s="0" t="s">
        <v>26</v>
      </c>
      <c r="W2182" s="0" t="s">
        <v>2901</v>
      </c>
      <c r="X2182" s="0">
        <v>3</v>
      </c>
      <c r="Y2182" s="0" t="s">
        <v>100</v>
      </c>
      <c r="Z2182" s="0" t="s">
        <v>28</v>
      </c>
      <c r="AA2182" s="0" t="s">
        <v>57</v>
      </c>
      <c r="AB2182" s="0" t="s">
        <v>23</v>
      </c>
    </row>
    <row r="2183">
      <c r="A2183" s="6" t="s">
        <v>2902</v>
      </c>
      <c r="B2183" s="6" t="s">
        <v>23</v>
      </c>
      <c r="C2183" s="6" t="s">
        <v>23</v>
      </c>
      <c r="D2183" s="6">
        <v>2019</v>
      </c>
      <c r="E2183" s="6">
        <v>8</v>
      </c>
      <c r="F2183" s="6" t="s">
        <v>26</v>
      </c>
      <c r="G2183" s="6" t="s">
        <v>384</v>
      </c>
      <c r="H2183" s="6">
        <v>3</v>
      </c>
      <c r="I2183" s="10">
        <v>0</v>
      </c>
      <c r="J2183" s="0">
        <v>43708</v>
      </c>
      <c r="K2183" s="0" t="s">
        <v>718</v>
      </c>
      <c r="L2183" s="0" t="s">
        <v>1640</v>
      </c>
      <c r="M2183" s="0">
        <v>569</v>
      </c>
      <c r="N2183" s="0">
        <v>1</v>
      </c>
      <c r="O2183" s="7">
        <v>0</v>
      </c>
      <c r="P2183" s="7" t="s">
        <v>100</v>
      </c>
      <c r="Q2183" s="7">
        <v>0</v>
      </c>
      <c r="R2183" s="7">
        <v>0</v>
      </c>
      <c r="S2183" s="11">
        <v>92</v>
      </c>
      <c r="T2183" s="13">
        <v>0</v>
      </c>
      <c r="U2183" s="13" t="s">
        <v>1307</v>
      </c>
      <c r="V2183" s="0" t="s">
        <v>26</v>
      </c>
      <c r="W2183" s="0" t="s">
        <v>2901</v>
      </c>
      <c r="X2183" s="0">
        <v>3</v>
      </c>
      <c r="Y2183" s="0" t="s">
        <v>100</v>
      </c>
      <c r="Z2183" s="0" t="s">
        <v>28</v>
      </c>
      <c r="AA2183" s="0" t="s">
        <v>57</v>
      </c>
      <c r="AB2183" s="0" t="s">
        <v>23</v>
      </c>
    </row>
    <row r="2184">
      <c r="A2184" s="6" t="s">
        <v>2902</v>
      </c>
      <c r="B2184" s="6" t="s">
        <v>23</v>
      </c>
      <c r="C2184" s="6" t="s">
        <v>23</v>
      </c>
      <c r="D2184" s="6">
        <v>2019</v>
      </c>
      <c r="E2184" s="6">
        <v>8</v>
      </c>
      <c r="F2184" s="6" t="s">
        <v>26</v>
      </c>
      <c r="G2184" s="6" t="s">
        <v>384</v>
      </c>
      <c r="H2184" s="6">
        <v>3</v>
      </c>
      <c r="I2184" s="10">
        <v>0</v>
      </c>
      <c r="J2184" s="0">
        <v>43708</v>
      </c>
      <c r="K2184" s="0" t="s">
        <v>718</v>
      </c>
      <c r="L2184" s="0" t="s">
        <v>1641</v>
      </c>
      <c r="M2184" s="0">
        <v>569</v>
      </c>
      <c r="N2184" s="0">
        <v>1</v>
      </c>
      <c r="O2184" s="7">
        <v>0</v>
      </c>
      <c r="P2184" s="7" t="s">
        <v>100</v>
      </c>
      <c r="Q2184" s="7">
        <v>0</v>
      </c>
      <c r="R2184" s="7">
        <v>0</v>
      </c>
      <c r="S2184" s="11">
        <v>80</v>
      </c>
      <c r="T2184" s="13">
        <v>0</v>
      </c>
      <c r="U2184" s="13" t="s">
        <v>1307</v>
      </c>
      <c r="V2184" s="0" t="s">
        <v>26</v>
      </c>
      <c r="W2184" s="0" t="s">
        <v>2901</v>
      </c>
      <c r="X2184" s="0">
        <v>3</v>
      </c>
      <c r="Y2184" s="0" t="s">
        <v>100</v>
      </c>
      <c r="Z2184" s="0" t="s">
        <v>28</v>
      </c>
      <c r="AA2184" s="0" t="s">
        <v>57</v>
      </c>
      <c r="AB2184" s="0" t="s">
        <v>23</v>
      </c>
    </row>
    <row r="2185">
      <c r="A2185" s="6" t="s">
        <v>2902</v>
      </c>
      <c r="B2185" s="6" t="s">
        <v>23</v>
      </c>
      <c r="C2185" s="6" t="s">
        <v>23</v>
      </c>
      <c r="D2185" s="6">
        <v>2019</v>
      </c>
      <c r="E2185" s="6">
        <v>8</v>
      </c>
      <c r="F2185" s="6" t="s">
        <v>26</v>
      </c>
      <c r="G2185" s="6" t="s">
        <v>384</v>
      </c>
      <c r="H2185" s="6">
        <v>3</v>
      </c>
      <c r="I2185" s="10">
        <v>0</v>
      </c>
      <c r="J2185" s="0">
        <v>43708</v>
      </c>
      <c r="K2185" s="0" t="s">
        <v>718</v>
      </c>
      <c r="L2185" s="0" t="s">
        <v>1642</v>
      </c>
      <c r="M2185" s="0">
        <v>569</v>
      </c>
      <c r="N2185" s="0">
        <v>1</v>
      </c>
      <c r="O2185" s="7">
        <v>0</v>
      </c>
      <c r="P2185" s="7" t="s">
        <v>100</v>
      </c>
      <c r="Q2185" s="7">
        <v>0</v>
      </c>
      <c r="R2185" s="7">
        <v>0</v>
      </c>
      <c r="S2185" s="11">
        <v>710</v>
      </c>
      <c r="T2185" s="13">
        <v>0</v>
      </c>
      <c r="U2185" s="13" t="s">
        <v>1307</v>
      </c>
      <c r="V2185" s="0" t="s">
        <v>26</v>
      </c>
      <c r="W2185" s="0" t="s">
        <v>2901</v>
      </c>
      <c r="X2185" s="0">
        <v>3</v>
      </c>
      <c r="Y2185" s="0" t="s">
        <v>100</v>
      </c>
      <c r="Z2185" s="0" t="s">
        <v>28</v>
      </c>
      <c r="AA2185" s="0" t="s">
        <v>57</v>
      </c>
      <c r="AB2185" s="0" t="s">
        <v>23</v>
      </c>
    </row>
    <row r="2186">
      <c r="A2186" s="6" t="s">
        <v>2902</v>
      </c>
      <c r="B2186" s="6" t="s">
        <v>23</v>
      </c>
      <c r="C2186" s="6" t="s">
        <v>23</v>
      </c>
      <c r="D2186" s="6">
        <v>2019</v>
      </c>
      <c r="E2186" s="6">
        <v>8</v>
      </c>
      <c r="F2186" s="6" t="s">
        <v>26</v>
      </c>
      <c r="G2186" s="6" t="s">
        <v>384</v>
      </c>
      <c r="H2186" s="6">
        <v>3</v>
      </c>
      <c r="I2186" s="10">
        <v>0</v>
      </c>
      <c r="J2186" s="0">
        <v>43708</v>
      </c>
      <c r="K2186" s="0" t="s">
        <v>718</v>
      </c>
      <c r="L2186" s="0" t="s">
        <v>1643</v>
      </c>
      <c r="M2186" s="0">
        <v>569</v>
      </c>
      <c r="N2186" s="0">
        <v>1</v>
      </c>
      <c r="O2186" s="7">
        <v>0</v>
      </c>
      <c r="P2186" s="7" t="s">
        <v>100</v>
      </c>
      <c r="Q2186" s="7">
        <v>0</v>
      </c>
      <c r="R2186" s="7">
        <v>0</v>
      </c>
      <c r="S2186" s="11">
        <v>40</v>
      </c>
      <c r="T2186" s="13">
        <v>0</v>
      </c>
      <c r="U2186" s="13" t="s">
        <v>1307</v>
      </c>
      <c r="V2186" s="0" t="s">
        <v>26</v>
      </c>
      <c r="W2186" s="0" t="s">
        <v>2901</v>
      </c>
      <c r="X2186" s="0">
        <v>3</v>
      </c>
      <c r="Y2186" s="0" t="s">
        <v>100</v>
      </c>
      <c r="Z2186" s="0" t="s">
        <v>28</v>
      </c>
      <c r="AA2186" s="0" t="s">
        <v>57</v>
      </c>
      <c r="AB2186" s="0" t="s">
        <v>23</v>
      </c>
    </row>
    <row r="2187">
      <c r="A2187" s="6" t="s">
        <v>2902</v>
      </c>
      <c r="B2187" s="6" t="s">
        <v>23</v>
      </c>
      <c r="C2187" s="6" t="s">
        <v>23</v>
      </c>
      <c r="D2187" s="6">
        <v>2019</v>
      </c>
      <c r="E2187" s="6">
        <v>8</v>
      </c>
      <c r="F2187" s="6" t="s">
        <v>26</v>
      </c>
      <c r="G2187" s="6" t="s">
        <v>384</v>
      </c>
      <c r="H2187" s="6">
        <v>3</v>
      </c>
      <c r="I2187" s="10">
        <v>0</v>
      </c>
      <c r="J2187" s="0">
        <v>43708</v>
      </c>
      <c r="K2187" s="0" t="s">
        <v>718</v>
      </c>
      <c r="L2187" s="0" t="s">
        <v>1644</v>
      </c>
      <c r="M2187" s="0">
        <v>569</v>
      </c>
      <c r="N2187" s="0">
        <v>1</v>
      </c>
      <c r="O2187" s="7">
        <v>0</v>
      </c>
      <c r="P2187" s="7" t="s">
        <v>100</v>
      </c>
      <c r="Q2187" s="7">
        <v>0</v>
      </c>
      <c r="R2187" s="7">
        <v>0</v>
      </c>
      <c r="S2187" s="11">
        <v>114</v>
      </c>
      <c r="T2187" s="13">
        <v>0</v>
      </c>
      <c r="U2187" s="13" t="s">
        <v>1307</v>
      </c>
      <c r="V2187" s="0" t="s">
        <v>26</v>
      </c>
      <c r="W2187" s="0" t="s">
        <v>2901</v>
      </c>
      <c r="X2187" s="0">
        <v>3</v>
      </c>
      <c r="Y2187" s="0" t="s">
        <v>100</v>
      </c>
      <c r="Z2187" s="0" t="s">
        <v>28</v>
      </c>
      <c r="AA2187" s="0" t="s">
        <v>57</v>
      </c>
      <c r="AB2187" s="0" t="s">
        <v>23</v>
      </c>
    </row>
    <row r="2188">
      <c r="A2188" s="6" t="s">
        <v>2902</v>
      </c>
      <c r="B2188" s="6" t="s">
        <v>23</v>
      </c>
      <c r="C2188" s="6" t="s">
        <v>23</v>
      </c>
      <c r="D2188" s="6">
        <v>2019</v>
      </c>
      <c r="E2188" s="6">
        <v>8</v>
      </c>
      <c r="F2188" s="6" t="s">
        <v>26</v>
      </c>
      <c r="G2188" s="6" t="s">
        <v>384</v>
      </c>
      <c r="H2188" s="6">
        <v>3</v>
      </c>
      <c r="I2188" s="10">
        <v>0</v>
      </c>
      <c r="J2188" s="0">
        <v>43708</v>
      </c>
      <c r="K2188" s="0" t="s">
        <v>718</v>
      </c>
      <c r="L2188" s="0" t="s">
        <v>1645</v>
      </c>
      <c r="M2188" s="0">
        <v>569</v>
      </c>
      <c r="N2188" s="0">
        <v>1</v>
      </c>
      <c r="O2188" s="7">
        <v>0</v>
      </c>
      <c r="P2188" s="7" t="s">
        <v>100</v>
      </c>
      <c r="Q2188" s="7">
        <v>0</v>
      </c>
      <c r="R2188" s="7">
        <v>0</v>
      </c>
      <c r="S2188" s="11">
        <v>136</v>
      </c>
      <c r="T2188" s="13">
        <v>0</v>
      </c>
      <c r="U2188" s="13" t="s">
        <v>1307</v>
      </c>
      <c r="V2188" s="0" t="s">
        <v>26</v>
      </c>
      <c r="W2188" s="0" t="s">
        <v>2901</v>
      </c>
      <c r="X2188" s="0">
        <v>3</v>
      </c>
      <c r="Y2188" s="0" t="s">
        <v>100</v>
      </c>
      <c r="Z2188" s="0" t="s">
        <v>28</v>
      </c>
      <c r="AA2188" s="0" t="s">
        <v>57</v>
      </c>
      <c r="AB2188" s="0" t="s">
        <v>23</v>
      </c>
    </row>
    <row r="2189">
      <c r="A2189" s="6" t="s">
        <v>2902</v>
      </c>
      <c r="B2189" s="6" t="s">
        <v>23</v>
      </c>
      <c r="C2189" s="6" t="s">
        <v>23</v>
      </c>
      <c r="D2189" s="6">
        <v>2019</v>
      </c>
      <c r="E2189" s="6">
        <v>8</v>
      </c>
      <c r="F2189" s="6" t="s">
        <v>26</v>
      </c>
      <c r="G2189" s="6" t="s">
        <v>384</v>
      </c>
      <c r="H2189" s="6">
        <v>3</v>
      </c>
      <c r="I2189" s="10">
        <v>0</v>
      </c>
      <c r="J2189" s="0">
        <v>43708</v>
      </c>
      <c r="K2189" s="0" t="s">
        <v>718</v>
      </c>
      <c r="L2189" s="0" t="s">
        <v>1646</v>
      </c>
      <c r="M2189" s="0">
        <v>569</v>
      </c>
      <c r="N2189" s="0">
        <v>1</v>
      </c>
      <c r="O2189" s="7">
        <v>0</v>
      </c>
      <c r="P2189" s="7" t="s">
        <v>100</v>
      </c>
      <c r="Q2189" s="7">
        <v>0</v>
      </c>
      <c r="R2189" s="7">
        <v>0</v>
      </c>
      <c r="S2189" s="11">
        <v>40</v>
      </c>
      <c r="T2189" s="13">
        <v>0</v>
      </c>
      <c r="U2189" s="13" t="s">
        <v>1307</v>
      </c>
      <c r="V2189" s="0" t="s">
        <v>26</v>
      </c>
      <c r="W2189" s="0" t="s">
        <v>2901</v>
      </c>
      <c r="X2189" s="0">
        <v>3</v>
      </c>
      <c r="Y2189" s="0" t="s">
        <v>100</v>
      </c>
      <c r="Z2189" s="0" t="s">
        <v>28</v>
      </c>
      <c r="AA2189" s="0" t="s">
        <v>57</v>
      </c>
      <c r="AB2189" s="0" t="s">
        <v>23</v>
      </c>
    </row>
    <row r="2190">
      <c r="A2190" s="6" t="s">
        <v>2902</v>
      </c>
      <c r="B2190" s="6" t="s">
        <v>23</v>
      </c>
      <c r="C2190" s="6" t="s">
        <v>23</v>
      </c>
      <c r="D2190" s="6">
        <v>2019</v>
      </c>
      <c r="E2190" s="6">
        <v>8</v>
      </c>
      <c r="F2190" s="6" t="s">
        <v>26</v>
      </c>
      <c r="G2190" s="6" t="s">
        <v>384</v>
      </c>
      <c r="H2190" s="6">
        <v>3</v>
      </c>
      <c r="I2190" s="10">
        <v>0</v>
      </c>
      <c r="J2190" s="0">
        <v>43708</v>
      </c>
      <c r="K2190" s="0" t="s">
        <v>718</v>
      </c>
      <c r="L2190" s="0" t="s">
        <v>1647</v>
      </c>
      <c r="M2190" s="0">
        <v>569</v>
      </c>
      <c r="N2190" s="0">
        <v>1</v>
      </c>
      <c r="O2190" s="7">
        <v>0</v>
      </c>
      <c r="P2190" s="7" t="s">
        <v>100</v>
      </c>
      <c r="Q2190" s="7">
        <v>0</v>
      </c>
      <c r="R2190" s="7">
        <v>0</v>
      </c>
      <c r="S2190" s="11">
        <v>54</v>
      </c>
      <c r="T2190" s="13">
        <v>0</v>
      </c>
      <c r="U2190" s="13" t="s">
        <v>1307</v>
      </c>
      <c r="V2190" s="0" t="s">
        <v>26</v>
      </c>
      <c r="W2190" s="0" t="s">
        <v>2901</v>
      </c>
      <c r="X2190" s="0">
        <v>3</v>
      </c>
      <c r="Y2190" s="0" t="s">
        <v>100</v>
      </c>
      <c r="Z2190" s="0" t="s">
        <v>28</v>
      </c>
      <c r="AA2190" s="0" t="s">
        <v>57</v>
      </c>
      <c r="AB2190" s="0" t="s">
        <v>23</v>
      </c>
    </row>
    <row r="2191">
      <c r="A2191" s="6" t="s">
        <v>2902</v>
      </c>
      <c r="B2191" s="6" t="s">
        <v>23</v>
      </c>
      <c r="C2191" s="6" t="s">
        <v>23</v>
      </c>
      <c r="D2191" s="6">
        <v>2019</v>
      </c>
      <c r="E2191" s="6">
        <v>8</v>
      </c>
      <c r="F2191" s="6" t="s">
        <v>26</v>
      </c>
      <c r="G2191" s="6" t="s">
        <v>384</v>
      </c>
      <c r="H2191" s="6">
        <v>3</v>
      </c>
      <c r="I2191" s="10">
        <v>0</v>
      </c>
      <c r="J2191" s="0">
        <v>43708</v>
      </c>
      <c r="K2191" s="0" t="s">
        <v>718</v>
      </c>
      <c r="L2191" s="0" t="s">
        <v>1648</v>
      </c>
      <c r="M2191" s="0">
        <v>570</v>
      </c>
      <c r="N2191" s="0">
        <v>1</v>
      </c>
      <c r="O2191" s="7">
        <v>0</v>
      </c>
      <c r="P2191" s="7" t="s">
        <v>100</v>
      </c>
      <c r="Q2191" s="7">
        <v>0</v>
      </c>
      <c r="R2191" s="7">
        <v>0</v>
      </c>
      <c r="S2191" s="11">
        <v>57.01</v>
      </c>
      <c r="T2191" s="13">
        <v>0</v>
      </c>
      <c r="U2191" s="13" t="s">
        <v>1307</v>
      </c>
      <c r="V2191" s="0" t="s">
        <v>26</v>
      </c>
      <c r="W2191" s="0" t="s">
        <v>2901</v>
      </c>
      <c r="X2191" s="0">
        <v>3</v>
      </c>
      <c r="Y2191" s="0" t="s">
        <v>100</v>
      </c>
      <c r="Z2191" s="0" t="s">
        <v>28</v>
      </c>
      <c r="AA2191" s="0" t="s">
        <v>57</v>
      </c>
      <c r="AB2191" s="0" t="s">
        <v>23</v>
      </c>
    </row>
    <row r="2192">
      <c r="A2192" s="6" t="s">
        <v>2902</v>
      </c>
      <c r="B2192" s="6" t="s">
        <v>23</v>
      </c>
      <c r="C2192" s="6" t="s">
        <v>23</v>
      </c>
      <c r="D2192" s="6">
        <v>2019</v>
      </c>
      <c r="E2192" s="6">
        <v>8</v>
      </c>
      <c r="F2192" s="6" t="s">
        <v>26</v>
      </c>
      <c r="G2192" s="6" t="s">
        <v>384</v>
      </c>
      <c r="H2192" s="6">
        <v>3</v>
      </c>
      <c r="I2192" s="10">
        <v>0</v>
      </c>
      <c r="J2192" s="0">
        <v>43708</v>
      </c>
      <c r="K2192" s="0" t="s">
        <v>718</v>
      </c>
      <c r="L2192" s="0" t="s">
        <v>1649</v>
      </c>
      <c r="M2192" s="0">
        <v>570</v>
      </c>
      <c r="N2192" s="0">
        <v>1</v>
      </c>
      <c r="O2192" s="7">
        <v>0</v>
      </c>
      <c r="P2192" s="7" t="s">
        <v>100</v>
      </c>
      <c r="Q2192" s="7">
        <v>0</v>
      </c>
      <c r="R2192" s="7">
        <v>0</v>
      </c>
      <c r="S2192" s="11">
        <v>147</v>
      </c>
      <c r="T2192" s="13">
        <v>0</v>
      </c>
      <c r="U2192" s="13" t="s">
        <v>1307</v>
      </c>
      <c r="V2192" s="0" t="s">
        <v>26</v>
      </c>
      <c r="W2192" s="0" t="s">
        <v>2901</v>
      </c>
      <c r="X2192" s="0">
        <v>3</v>
      </c>
      <c r="Y2192" s="0" t="s">
        <v>100</v>
      </c>
      <c r="Z2192" s="0" t="s">
        <v>28</v>
      </c>
      <c r="AA2192" s="0" t="s">
        <v>57</v>
      </c>
      <c r="AB2192" s="0" t="s">
        <v>23</v>
      </c>
    </row>
    <row r="2193">
      <c r="A2193" s="6" t="s">
        <v>2902</v>
      </c>
      <c r="B2193" s="6" t="s">
        <v>23</v>
      </c>
      <c r="C2193" s="6" t="s">
        <v>23</v>
      </c>
      <c r="D2193" s="6">
        <v>2019</v>
      </c>
      <c r="E2193" s="6">
        <v>8</v>
      </c>
      <c r="F2193" s="6" t="s">
        <v>26</v>
      </c>
      <c r="G2193" s="6" t="s">
        <v>384</v>
      </c>
      <c r="H2193" s="6">
        <v>3</v>
      </c>
      <c r="I2193" s="10">
        <v>0</v>
      </c>
      <c r="J2193" s="0">
        <v>43708</v>
      </c>
      <c r="K2193" s="0" t="s">
        <v>718</v>
      </c>
      <c r="L2193" s="0" t="s">
        <v>1650</v>
      </c>
      <c r="M2193" s="0">
        <v>570</v>
      </c>
      <c r="N2193" s="0">
        <v>1</v>
      </c>
      <c r="O2193" s="7">
        <v>0</v>
      </c>
      <c r="P2193" s="7" t="s">
        <v>100</v>
      </c>
      <c r="Q2193" s="7">
        <v>0</v>
      </c>
      <c r="R2193" s="7">
        <v>0</v>
      </c>
      <c r="S2193" s="11">
        <v>29</v>
      </c>
      <c r="T2193" s="13">
        <v>0</v>
      </c>
      <c r="U2193" s="13" t="s">
        <v>1307</v>
      </c>
      <c r="V2193" s="0" t="s">
        <v>26</v>
      </c>
      <c r="W2193" s="0" t="s">
        <v>2901</v>
      </c>
      <c r="X2193" s="0">
        <v>3</v>
      </c>
      <c r="Y2193" s="0" t="s">
        <v>100</v>
      </c>
      <c r="Z2193" s="0" t="s">
        <v>28</v>
      </c>
      <c r="AA2193" s="0" t="s">
        <v>57</v>
      </c>
      <c r="AB2193" s="0" t="s">
        <v>23</v>
      </c>
    </row>
    <row r="2194">
      <c r="A2194" s="6" t="s">
        <v>2902</v>
      </c>
      <c r="B2194" s="6" t="s">
        <v>23</v>
      </c>
      <c r="C2194" s="6" t="s">
        <v>23</v>
      </c>
      <c r="D2194" s="6">
        <v>2019</v>
      </c>
      <c r="E2194" s="6">
        <v>8</v>
      </c>
      <c r="F2194" s="6" t="s">
        <v>26</v>
      </c>
      <c r="G2194" s="6" t="s">
        <v>384</v>
      </c>
      <c r="H2194" s="6">
        <v>3</v>
      </c>
      <c r="I2194" s="10">
        <v>0</v>
      </c>
      <c r="J2194" s="0">
        <v>43708</v>
      </c>
      <c r="K2194" s="0" t="s">
        <v>718</v>
      </c>
      <c r="L2194" s="0" t="s">
        <v>1651</v>
      </c>
      <c r="M2194" s="0">
        <v>570</v>
      </c>
      <c r="N2194" s="0">
        <v>1</v>
      </c>
      <c r="O2194" s="7">
        <v>0</v>
      </c>
      <c r="P2194" s="7" t="s">
        <v>100</v>
      </c>
      <c r="Q2194" s="7">
        <v>0</v>
      </c>
      <c r="R2194" s="7">
        <v>0</v>
      </c>
      <c r="S2194" s="11">
        <v>48</v>
      </c>
      <c r="T2194" s="13">
        <v>0</v>
      </c>
      <c r="U2194" s="13" t="s">
        <v>1307</v>
      </c>
      <c r="V2194" s="0" t="s">
        <v>26</v>
      </c>
      <c r="W2194" s="0" t="s">
        <v>2901</v>
      </c>
      <c r="X2194" s="0">
        <v>3</v>
      </c>
      <c r="Y2194" s="0" t="s">
        <v>100</v>
      </c>
      <c r="Z2194" s="0" t="s">
        <v>28</v>
      </c>
      <c r="AA2194" s="0" t="s">
        <v>57</v>
      </c>
      <c r="AB2194" s="0" t="s">
        <v>23</v>
      </c>
    </row>
    <row r="2195">
      <c r="A2195" s="6" t="s">
        <v>2902</v>
      </c>
      <c r="B2195" s="6" t="s">
        <v>23</v>
      </c>
      <c r="C2195" s="6" t="s">
        <v>23</v>
      </c>
      <c r="D2195" s="6">
        <v>2019</v>
      </c>
      <c r="E2195" s="6">
        <v>8</v>
      </c>
      <c r="F2195" s="6" t="s">
        <v>26</v>
      </c>
      <c r="G2195" s="6" t="s">
        <v>384</v>
      </c>
      <c r="H2195" s="6">
        <v>3</v>
      </c>
      <c r="I2195" s="10">
        <v>0</v>
      </c>
      <c r="J2195" s="0">
        <v>43708</v>
      </c>
      <c r="K2195" s="0" t="s">
        <v>718</v>
      </c>
      <c r="L2195" s="0" t="s">
        <v>1652</v>
      </c>
      <c r="M2195" s="0">
        <v>570</v>
      </c>
      <c r="N2195" s="0">
        <v>1</v>
      </c>
      <c r="O2195" s="7">
        <v>0</v>
      </c>
      <c r="P2195" s="7" t="s">
        <v>100</v>
      </c>
      <c r="Q2195" s="7">
        <v>0</v>
      </c>
      <c r="R2195" s="7">
        <v>0</v>
      </c>
      <c r="S2195" s="11">
        <v>40.79</v>
      </c>
      <c r="T2195" s="13">
        <v>0</v>
      </c>
      <c r="U2195" s="13" t="s">
        <v>1307</v>
      </c>
      <c r="V2195" s="0" t="s">
        <v>26</v>
      </c>
      <c r="W2195" s="0" t="s">
        <v>2901</v>
      </c>
      <c r="X2195" s="0">
        <v>3</v>
      </c>
      <c r="Y2195" s="0" t="s">
        <v>100</v>
      </c>
      <c r="Z2195" s="0" t="s">
        <v>28</v>
      </c>
      <c r="AA2195" s="0" t="s">
        <v>57</v>
      </c>
      <c r="AB2195" s="0" t="s">
        <v>23</v>
      </c>
    </row>
    <row r="2196">
      <c r="A2196" s="6" t="s">
        <v>2902</v>
      </c>
      <c r="B2196" s="6" t="s">
        <v>23</v>
      </c>
      <c r="C2196" s="6" t="s">
        <v>23</v>
      </c>
      <c r="D2196" s="6">
        <v>2019</v>
      </c>
      <c r="E2196" s="6">
        <v>8</v>
      </c>
      <c r="F2196" s="6" t="s">
        <v>26</v>
      </c>
      <c r="G2196" s="6" t="s">
        <v>384</v>
      </c>
      <c r="H2196" s="6">
        <v>3</v>
      </c>
      <c r="I2196" s="10">
        <v>0</v>
      </c>
      <c r="J2196" s="0">
        <v>43708</v>
      </c>
      <c r="K2196" s="0" t="s">
        <v>718</v>
      </c>
      <c r="L2196" s="0" t="s">
        <v>1653</v>
      </c>
      <c r="M2196" s="0">
        <v>570</v>
      </c>
      <c r="N2196" s="0">
        <v>1</v>
      </c>
      <c r="O2196" s="7">
        <v>0</v>
      </c>
      <c r="P2196" s="7" t="s">
        <v>100</v>
      </c>
      <c r="Q2196" s="7">
        <v>0</v>
      </c>
      <c r="R2196" s="7">
        <v>0</v>
      </c>
      <c r="S2196" s="11">
        <v>226</v>
      </c>
      <c r="T2196" s="13">
        <v>0</v>
      </c>
      <c r="U2196" s="13" t="s">
        <v>1307</v>
      </c>
      <c r="V2196" s="0" t="s">
        <v>26</v>
      </c>
      <c r="W2196" s="0" t="s">
        <v>2901</v>
      </c>
      <c r="X2196" s="0">
        <v>3</v>
      </c>
      <c r="Y2196" s="0" t="s">
        <v>100</v>
      </c>
      <c r="Z2196" s="0" t="s">
        <v>28</v>
      </c>
      <c r="AA2196" s="0" t="s">
        <v>57</v>
      </c>
      <c r="AB2196" s="0" t="s">
        <v>23</v>
      </c>
    </row>
    <row r="2197">
      <c r="A2197" s="6" t="s">
        <v>2902</v>
      </c>
      <c r="B2197" s="6" t="s">
        <v>23</v>
      </c>
      <c r="C2197" s="6" t="s">
        <v>23</v>
      </c>
      <c r="D2197" s="6">
        <v>2019</v>
      </c>
      <c r="E2197" s="6">
        <v>8</v>
      </c>
      <c r="F2197" s="6" t="s">
        <v>26</v>
      </c>
      <c r="G2197" s="6" t="s">
        <v>384</v>
      </c>
      <c r="H2197" s="6">
        <v>3</v>
      </c>
      <c r="I2197" s="10">
        <v>0</v>
      </c>
      <c r="J2197" s="0">
        <v>43708</v>
      </c>
      <c r="K2197" s="0" t="s">
        <v>718</v>
      </c>
      <c r="L2197" s="0" t="s">
        <v>1654</v>
      </c>
      <c r="M2197" s="0">
        <v>570</v>
      </c>
      <c r="N2197" s="0">
        <v>1</v>
      </c>
      <c r="O2197" s="7">
        <v>0</v>
      </c>
      <c r="P2197" s="7" t="s">
        <v>100</v>
      </c>
      <c r="Q2197" s="7">
        <v>0</v>
      </c>
      <c r="R2197" s="7">
        <v>0</v>
      </c>
      <c r="S2197" s="11">
        <v>145</v>
      </c>
      <c r="T2197" s="13">
        <v>0</v>
      </c>
      <c r="U2197" s="13" t="s">
        <v>1307</v>
      </c>
      <c r="V2197" s="0" t="s">
        <v>26</v>
      </c>
      <c r="W2197" s="0" t="s">
        <v>2901</v>
      </c>
      <c r="X2197" s="0">
        <v>3</v>
      </c>
      <c r="Y2197" s="0" t="s">
        <v>100</v>
      </c>
      <c r="Z2197" s="0" t="s">
        <v>28</v>
      </c>
      <c r="AA2197" s="0" t="s">
        <v>57</v>
      </c>
      <c r="AB2197" s="0" t="s">
        <v>23</v>
      </c>
    </row>
    <row r="2198">
      <c r="A2198" s="6" t="s">
        <v>2902</v>
      </c>
      <c r="B2198" s="6" t="s">
        <v>23</v>
      </c>
      <c r="C2198" s="6" t="s">
        <v>23</v>
      </c>
      <c r="D2198" s="6">
        <v>2019</v>
      </c>
      <c r="E2198" s="6">
        <v>8</v>
      </c>
      <c r="F2198" s="6" t="s">
        <v>26</v>
      </c>
      <c r="G2198" s="6" t="s">
        <v>384</v>
      </c>
      <c r="H2198" s="6">
        <v>3</v>
      </c>
      <c r="I2198" s="10">
        <v>0</v>
      </c>
      <c r="J2198" s="0">
        <v>43708</v>
      </c>
      <c r="K2198" s="0" t="s">
        <v>718</v>
      </c>
      <c r="L2198" s="0" t="s">
        <v>1655</v>
      </c>
      <c r="M2198" s="0">
        <v>570</v>
      </c>
      <c r="N2198" s="0">
        <v>1</v>
      </c>
      <c r="O2198" s="7">
        <v>0</v>
      </c>
      <c r="P2198" s="7" t="s">
        <v>100</v>
      </c>
      <c r="Q2198" s="7">
        <v>0</v>
      </c>
      <c r="R2198" s="7">
        <v>0</v>
      </c>
      <c r="S2198" s="11">
        <v>204</v>
      </c>
      <c r="T2198" s="13">
        <v>0</v>
      </c>
      <c r="U2198" s="13" t="s">
        <v>1307</v>
      </c>
      <c r="V2198" s="0" t="s">
        <v>26</v>
      </c>
      <c r="W2198" s="0" t="s">
        <v>2901</v>
      </c>
      <c r="X2198" s="0">
        <v>3</v>
      </c>
      <c r="Y2198" s="0" t="s">
        <v>100</v>
      </c>
      <c r="Z2198" s="0" t="s">
        <v>28</v>
      </c>
      <c r="AA2198" s="0" t="s">
        <v>57</v>
      </c>
      <c r="AB2198" s="0" t="s">
        <v>23</v>
      </c>
    </row>
    <row r="2199">
      <c r="A2199" s="6" t="s">
        <v>2902</v>
      </c>
      <c r="B2199" s="6" t="s">
        <v>23</v>
      </c>
      <c r="C2199" s="6" t="s">
        <v>23</v>
      </c>
      <c r="D2199" s="6">
        <v>2019</v>
      </c>
      <c r="E2199" s="6">
        <v>8</v>
      </c>
      <c r="F2199" s="6" t="s">
        <v>26</v>
      </c>
      <c r="G2199" s="6" t="s">
        <v>384</v>
      </c>
      <c r="H2199" s="6">
        <v>3</v>
      </c>
      <c r="I2199" s="10">
        <v>0</v>
      </c>
      <c r="J2199" s="0">
        <v>43708</v>
      </c>
      <c r="K2199" s="0" t="s">
        <v>718</v>
      </c>
      <c r="L2199" s="0" t="s">
        <v>1656</v>
      </c>
      <c r="M2199" s="0">
        <v>570</v>
      </c>
      <c r="N2199" s="0">
        <v>1</v>
      </c>
      <c r="O2199" s="7">
        <v>0</v>
      </c>
      <c r="P2199" s="7" t="s">
        <v>100</v>
      </c>
      <c r="Q2199" s="7">
        <v>0</v>
      </c>
      <c r="R2199" s="7">
        <v>0</v>
      </c>
      <c r="S2199" s="11">
        <v>63</v>
      </c>
      <c r="T2199" s="13">
        <v>0</v>
      </c>
      <c r="U2199" s="13" t="s">
        <v>1307</v>
      </c>
      <c r="V2199" s="0" t="s">
        <v>26</v>
      </c>
      <c r="W2199" s="0" t="s">
        <v>2901</v>
      </c>
      <c r="X2199" s="0">
        <v>3</v>
      </c>
      <c r="Y2199" s="0" t="s">
        <v>100</v>
      </c>
      <c r="Z2199" s="0" t="s">
        <v>28</v>
      </c>
      <c r="AA2199" s="0" t="s">
        <v>57</v>
      </c>
      <c r="AB2199" s="0" t="s">
        <v>23</v>
      </c>
    </row>
    <row r="2200">
      <c r="A2200" s="6" t="s">
        <v>2902</v>
      </c>
      <c r="B2200" s="6" t="s">
        <v>23</v>
      </c>
      <c r="C2200" s="6" t="s">
        <v>23</v>
      </c>
      <c r="D2200" s="6">
        <v>2019</v>
      </c>
      <c r="E2200" s="6">
        <v>8</v>
      </c>
      <c r="F2200" s="6" t="s">
        <v>26</v>
      </c>
      <c r="G2200" s="6" t="s">
        <v>384</v>
      </c>
      <c r="H2200" s="6">
        <v>3</v>
      </c>
      <c r="I2200" s="10">
        <v>0</v>
      </c>
      <c r="J2200" s="0">
        <v>43708</v>
      </c>
      <c r="K2200" s="0" t="s">
        <v>718</v>
      </c>
      <c r="L2200" s="0" t="s">
        <v>1657</v>
      </c>
      <c r="M2200" s="0">
        <v>570</v>
      </c>
      <c r="N2200" s="0">
        <v>1</v>
      </c>
      <c r="O2200" s="7">
        <v>0</v>
      </c>
      <c r="P2200" s="7" t="s">
        <v>100</v>
      </c>
      <c r="Q2200" s="7">
        <v>0</v>
      </c>
      <c r="R2200" s="7">
        <v>0</v>
      </c>
      <c r="S2200" s="11">
        <v>184</v>
      </c>
      <c r="T2200" s="13">
        <v>0</v>
      </c>
      <c r="U2200" s="13" t="s">
        <v>1307</v>
      </c>
      <c r="V2200" s="0" t="s">
        <v>26</v>
      </c>
      <c r="W2200" s="0" t="s">
        <v>2901</v>
      </c>
      <c r="X2200" s="0">
        <v>3</v>
      </c>
      <c r="Y2200" s="0" t="s">
        <v>100</v>
      </c>
      <c r="Z2200" s="0" t="s">
        <v>28</v>
      </c>
      <c r="AA2200" s="0" t="s">
        <v>57</v>
      </c>
      <c r="AB2200" s="0" t="s">
        <v>23</v>
      </c>
    </row>
    <row r="2201">
      <c r="A2201" s="6" t="s">
        <v>2902</v>
      </c>
      <c r="B2201" s="6" t="s">
        <v>23</v>
      </c>
      <c r="C2201" s="6" t="s">
        <v>23</v>
      </c>
      <c r="D2201" s="6">
        <v>2019</v>
      </c>
      <c r="E2201" s="6">
        <v>8</v>
      </c>
      <c r="F2201" s="6" t="s">
        <v>26</v>
      </c>
      <c r="G2201" s="6" t="s">
        <v>384</v>
      </c>
      <c r="H2201" s="6">
        <v>3</v>
      </c>
      <c r="I2201" s="10">
        <v>0</v>
      </c>
      <c r="J2201" s="0">
        <v>43708</v>
      </c>
      <c r="K2201" s="0" t="s">
        <v>718</v>
      </c>
      <c r="L2201" s="0" t="s">
        <v>1658</v>
      </c>
      <c r="M2201" s="0">
        <v>570</v>
      </c>
      <c r="N2201" s="0">
        <v>1</v>
      </c>
      <c r="O2201" s="7">
        <v>0</v>
      </c>
      <c r="P2201" s="7" t="s">
        <v>100</v>
      </c>
      <c r="Q2201" s="7">
        <v>0</v>
      </c>
      <c r="R2201" s="7">
        <v>0</v>
      </c>
      <c r="S2201" s="11">
        <v>200</v>
      </c>
      <c r="T2201" s="13">
        <v>0</v>
      </c>
      <c r="U2201" s="13" t="s">
        <v>1307</v>
      </c>
      <c r="V2201" s="0" t="s">
        <v>26</v>
      </c>
      <c r="W2201" s="0" t="s">
        <v>2901</v>
      </c>
      <c r="X2201" s="0">
        <v>3</v>
      </c>
      <c r="Y2201" s="0" t="s">
        <v>100</v>
      </c>
      <c r="Z2201" s="0" t="s">
        <v>28</v>
      </c>
      <c r="AA2201" s="0" t="s">
        <v>57</v>
      </c>
      <c r="AB2201" s="0" t="s">
        <v>23</v>
      </c>
    </row>
    <row r="2202">
      <c r="A2202" s="6" t="s">
        <v>2902</v>
      </c>
      <c r="B2202" s="6" t="s">
        <v>23</v>
      </c>
      <c r="C2202" s="6" t="s">
        <v>23</v>
      </c>
      <c r="D2202" s="6">
        <v>2019</v>
      </c>
      <c r="E2202" s="6">
        <v>8</v>
      </c>
      <c r="F2202" s="6" t="s">
        <v>26</v>
      </c>
      <c r="G2202" s="6" t="s">
        <v>384</v>
      </c>
      <c r="H2202" s="6">
        <v>3</v>
      </c>
      <c r="I2202" s="10">
        <v>0</v>
      </c>
      <c r="J2202" s="0">
        <v>43708</v>
      </c>
      <c r="K2202" s="0" t="s">
        <v>718</v>
      </c>
      <c r="L2202" s="0" t="s">
        <v>1659</v>
      </c>
      <c r="M2202" s="0">
        <v>570</v>
      </c>
      <c r="N2202" s="0">
        <v>1</v>
      </c>
      <c r="O2202" s="7">
        <v>0</v>
      </c>
      <c r="P2202" s="7" t="s">
        <v>100</v>
      </c>
      <c r="Q2202" s="7">
        <v>0</v>
      </c>
      <c r="R2202" s="7">
        <v>0</v>
      </c>
      <c r="S2202" s="11">
        <v>164</v>
      </c>
      <c r="T2202" s="13">
        <v>0</v>
      </c>
      <c r="U2202" s="13" t="s">
        <v>1307</v>
      </c>
      <c r="V2202" s="0" t="s">
        <v>26</v>
      </c>
      <c r="W2202" s="0" t="s">
        <v>2901</v>
      </c>
      <c r="X2202" s="0">
        <v>3</v>
      </c>
      <c r="Y2202" s="0" t="s">
        <v>100</v>
      </c>
      <c r="Z2202" s="0" t="s">
        <v>28</v>
      </c>
      <c r="AA2202" s="0" t="s">
        <v>57</v>
      </c>
      <c r="AB2202" s="0" t="s">
        <v>23</v>
      </c>
    </row>
    <row r="2203">
      <c r="A2203" s="6" t="s">
        <v>2902</v>
      </c>
      <c r="B2203" s="6" t="s">
        <v>23</v>
      </c>
      <c r="C2203" s="6" t="s">
        <v>23</v>
      </c>
      <c r="D2203" s="6">
        <v>2019</v>
      </c>
      <c r="E2203" s="6">
        <v>8</v>
      </c>
      <c r="F2203" s="6" t="s">
        <v>26</v>
      </c>
      <c r="G2203" s="6" t="s">
        <v>384</v>
      </c>
      <c r="H2203" s="6">
        <v>3</v>
      </c>
      <c r="I2203" s="10">
        <v>0</v>
      </c>
      <c r="J2203" s="0">
        <v>43708</v>
      </c>
      <c r="K2203" s="0" t="s">
        <v>718</v>
      </c>
      <c r="L2203" s="0" t="s">
        <v>1660</v>
      </c>
      <c r="M2203" s="0">
        <v>570</v>
      </c>
      <c r="N2203" s="0">
        <v>1</v>
      </c>
      <c r="O2203" s="7">
        <v>0</v>
      </c>
      <c r="P2203" s="7" t="s">
        <v>100</v>
      </c>
      <c r="Q2203" s="7">
        <v>0</v>
      </c>
      <c r="R2203" s="7">
        <v>0</v>
      </c>
      <c r="S2203" s="11">
        <v>210</v>
      </c>
      <c r="T2203" s="13">
        <v>0</v>
      </c>
      <c r="U2203" s="13" t="s">
        <v>1307</v>
      </c>
      <c r="V2203" s="0" t="s">
        <v>26</v>
      </c>
      <c r="W2203" s="0" t="s">
        <v>2901</v>
      </c>
      <c r="X2203" s="0">
        <v>3</v>
      </c>
      <c r="Y2203" s="0" t="s">
        <v>100</v>
      </c>
      <c r="Z2203" s="0" t="s">
        <v>28</v>
      </c>
      <c r="AA2203" s="0" t="s">
        <v>57</v>
      </c>
      <c r="AB2203" s="0" t="s">
        <v>23</v>
      </c>
    </row>
    <row r="2204">
      <c r="A2204" s="6" t="s">
        <v>2902</v>
      </c>
      <c r="B2204" s="6" t="s">
        <v>23</v>
      </c>
      <c r="C2204" s="6" t="s">
        <v>23</v>
      </c>
      <c r="D2204" s="6">
        <v>2019</v>
      </c>
      <c r="E2204" s="6">
        <v>8</v>
      </c>
      <c r="F2204" s="6" t="s">
        <v>26</v>
      </c>
      <c r="G2204" s="6" t="s">
        <v>384</v>
      </c>
      <c r="H2204" s="6">
        <v>3</v>
      </c>
      <c r="I2204" s="10">
        <v>0</v>
      </c>
      <c r="J2204" s="0">
        <v>43708</v>
      </c>
      <c r="K2204" s="0" t="s">
        <v>718</v>
      </c>
      <c r="L2204" s="0" t="s">
        <v>1661</v>
      </c>
      <c r="M2204" s="0">
        <v>570</v>
      </c>
      <c r="N2204" s="0">
        <v>1</v>
      </c>
      <c r="O2204" s="7">
        <v>0</v>
      </c>
      <c r="P2204" s="7" t="s">
        <v>100</v>
      </c>
      <c r="Q2204" s="7">
        <v>0</v>
      </c>
      <c r="R2204" s="7">
        <v>0</v>
      </c>
      <c r="S2204" s="11">
        <v>208</v>
      </c>
      <c r="T2204" s="13">
        <v>0</v>
      </c>
      <c r="U2204" s="13" t="s">
        <v>1307</v>
      </c>
      <c r="V2204" s="0" t="s">
        <v>26</v>
      </c>
      <c r="W2204" s="0" t="s">
        <v>2901</v>
      </c>
      <c r="X2204" s="0">
        <v>3</v>
      </c>
      <c r="Y2204" s="0" t="s">
        <v>100</v>
      </c>
      <c r="Z2204" s="0" t="s">
        <v>28</v>
      </c>
      <c r="AA2204" s="0" t="s">
        <v>57</v>
      </c>
      <c r="AB2204" s="0" t="s">
        <v>23</v>
      </c>
    </row>
    <row r="2205">
      <c r="A2205" s="6" t="s">
        <v>2902</v>
      </c>
      <c r="B2205" s="6" t="s">
        <v>23</v>
      </c>
      <c r="C2205" s="6" t="s">
        <v>23</v>
      </c>
      <c r="D2205" s="6">
        <v>2019</v>
      </c>
      <c r="E2205" s="6">
        <v>8</v>
      </c>
      <c r="F2205" s="6" t="s">
        <v>26</v>
      </c>
      <c r="G2205" s="6" t="s">
        <v>384</v>
      </c>
      <c r="H2205" s="6">
        <v>3</v>
      </c>
      <c r="I2205" s="10">
        <v>0</v>
      </c>
      <c r="J2205" s="0">
        <v>43708</v>
      </c>
      <c r="K2205" s="0" t="s">
        <v>718</v>
      </c>
      <c r="L2205" s="0" t="s">
        <v>1662</v>
      </c>
      <c r="M2205" s="0">
        <v>570</v>
      </c>
      <c r="N2205" s="0">
        <v>1</v>
      </c>
      <c r="O2205" s="7">
        <v>0</v>
      </c>
      <c r="P2205" s="7" t="s">
        <v>100</v>
      </c>
      <c r="Q2205" s="7">
        <v>0</v>
      </c>
      <c r="R2205" s="7">
        <v>0</v>
      </c>
      <c r="S2205" s="11">
        <v>142</v>
      </c>
      <c r="T2205" s="13">
        <v>0</v>
      </c>
      <c r="U2205" s="13" t="s">
        <v>1307</v>
      </c>
      <c r="V2205" s="0" t="s">
        <v>26</v>
      </c>
      <c r="W2205" s="0" t="s">
        <v>2901</v>
      </c>
      <c r="X2205" s="0">
        <v>3</v>
      </c>
      <c r="Y2205" s="0" t="s">
        <v>100</v>
      </c>
      <c r="Z2205" s="0" t="s">
        <v>28</v>
      </c>
      <c r="AA2205" s="0" t="s">
        <v>57</v>
      </c>
      <c r="AB2205" s="0" t="s">
        <v>23</v>
      </c>
    </row>
    <row r="2206">
      <c r="A2206" s="6" t="s">
        <v>2902</v>
      </c>
      <c r="B2206" s="6" t="s">
        <v>23</v>
      </c>
      <c r="C2206" s="6" t="s">
        <v>23</v>
      </c>
      <c r="D2206" s="6">
        <v>2019</v>
      </c>
      <c r="E2206" s="6">
        <v>8</v>
      </c>
      <c r="F2206" s="6" t="s">
        <v>26</v>
      </c>
      <c r="G2206" s="6" t="s">
        <v>384</v>
      </c>
      <c r="H2206" s="6">
        <v>3</v>
      </c>
      <c r="I2206" s="10">
        <v>0</v>
      </c>
      <c r="J2206" s="0">
        <v>43708</v>
      </c>
      <c r="K2206" s="0" t="s">
        <v>718</v>
      </c>
      <c r="L2206" s="0" t="s">
        <v>1663</v>
      </c>
      <c r="M2206" s="0">
        <v>571</v>
      </c>
      <c r="N2206" s="0">
        <v>1</v>
      </c>
      <c r="O2206" s="7">
        <v>0</v>
      </c>
      <c r="P2206" s="7" t="s">
        <v>100</v>
      </c>
      <c r="Q2206" s="7">
        <v>0</v>
      </c>
      <c r="R2206" s="7">
        <v>0</v>
      </c>
      <c r="S2206" s="11">
        <v>5000</v>
      </c>
      <c r="T2206" s="13">
        <v>0</v>
      </c>
      <c r="U2206" s="13" t="s">
        <v>1307</v>
      </c>
      <c r="V2206" s="0" t="s">
        <v>26</v>
      </c>
      <c r="W2206" s="0" t="s">
        <v>2901</v>
      </c>
      <c r="X2206" s="0">
        <v>3</v>
      </c>
      <c r="Y2206" s="0" t="s">
        <v>100</v>
      </c>
      <c r="Z2206" s="0" t="s">
        <v>28</v>
      </c>
      <c r="AA2206" s="0" t="s">
        <v>57</v>
      </c>
      <c r="AB2206" s="0" t="s">
        <v>23</v>
      </c>
    </row>
    <row r="2207">
      <c r="A2207" s="6" t="s">
        <v>2902</v>
      </c>
      <c r="B2207" s="6" t="s">
        <v>23</v>
      </c>
      <c r="C2207" s="6" t="s">
        <v>23</v>
      </c>
      <c r="D2207" s="6">
        <v>2019</v>
      </c>
      <c r="E2207" s="6">
        <v>8</v>
      </c>
      <c r="F2207" s="6" t="s">
        <v>26</v>
      </c>
      <c r="G2207" s="6" t="s">
        <v>384</v>
      </c>
      <c r="H2207" s="6">
        <v>3</v>
      </c>
      <c r="I2207" s="10">
        <v>0</v>
      </c>
      <c r="J2207" s="0">
        <v>43708</v>
      </c>
      <c r="K2207" s="0" t="s">
        <v>718</v>
      </c>
      <c r="L2207" s="0" t="s">
        <v>1664</v>
      </c>
      <c r="M2207" s="0">
        <v>572</v>
      </c>
      <c r="N2207" s="0">
        <v>1</v>
      </c>
      <c r="O2207" s="7">
        <v>0</v>
      </c>
      <c r="P2207" s="7" t="s">
        <v>100</v>
      </c>
      <c r="Q2207" s="7">
        <v>0</v>
      </c>
      <c r="R2207" s="7">
        <v>0</v>
      </c>
      <c r="S2207" s="11">
        <v>5000</v>
      </c>
      <c r="T2207" s="13">
        <v>0</v>
      </c>
      <c r="U2207" s="13" t="s">
        <v>1307</v>
      </c>
      <c r="V2207" s="0" t="s">
        <v>26</v>
      </c>
      <c r="W2207" s="0" t="s">
        <v>2901</v>
      </c>
      <c r="X2207" s="0">
        <v>3</v>
      </c>
      <c r="Y2207" s="0" t="s">
        <v>100</v>
      </c>
      <c r="Z2207" s="0" t="s">
        <v>28</v>
      </c>
      <c r="AA2207" s="0" t="s">
        <v>57</v>
      </c>
      <c r="AB2207" s="0" t="s">
        <v>23</v>
      </c>
    </row>
    <row r="2208">
      <c r="A2208" s="6" t="s">
        <v>2902</v>
      </c>
      <c r="B2208" s="6" t="s">
        <v>23</v>
      </c>
      <c r="C2208" s="6" t="s">
        <v>23</v>
      </c>
      <c r="D2208" s="6">
        <v>2019</v>
      </c>
      <c r="E2208" s="6">
        <v>8</v>
      </c>
      <c r="F2208" s="6" t="s">
        <v>26</v>
      </c>
      <c r="G2208" s="6" t="s">
        <v>384</v>
      </c>
      <c r="H2208" s="6">
        <v>3</v>
      </c>
      <c r="I2208" s="10">
        <v>0</v>
      </c>
      <c r="J2208" s="0">
        <v>43708</v>
      </c>
      <c r="K2208" s="0" t="s">
        <v>718</v>
      </c>
      <c r="L2208" s="0" t="s">
        <v>1665</v>
      </c>
      <c r="M2208" s="0">
        <v>573</v>
      </c>
      <c r="N2208" s="0">
        <v>1</v>
      </c>
      <c r="O2208" s="7">
        <v>0</v>
      </c>
      <c r="P2208" s="7" t="s">
        <v>100</v>
      </c>
      <c r="Q2208" s="7">
        <v>0</v>
      </c>
      <c r="R2208" s="7">
        <v>0</v>
      </c>
      <c r="S2208" s="11">
        <v>5000</v>
      </c>
      <c r="T2208" s="13">
        <v>0</v>
      </c>
      <c r="U2208" s="13" t="s">
        <v>1307</v>
      </c>
      <c r="V2208" s="0" t="s">
        <v>26</v>
      </c>
      <c r="W2208" s="0" t="s">
        <v>2901</v>
      </c>
      <c r="X2208" s="0">
        <v>3</v>
      </c>
      <c r="Y2208" s="0" t="s">
        <v>100</v>
      </c>
      <c r="Z2208" s="0" t="s">
        <v>28</v>
      </c>
      <c r="AA2208" s="0" t="s">
        <v>57</v>
      </c>
      <c r="AB2208" s="0" t="s">
        <v>23</v>
      </c>
    </row>
    <row r="2209">
      <c r="A2209" s="6" t="s">
        <v>2902</v>
      </c>
      <c r="B2209" s="6" t="s">
        <v>23</v>
      </c>
      <c r="C2209" s="6" t="s">
        <v>23</v>
      </c>
      <c r="D2209" s="6">
        <v>2019</v>
      </c>
      <c r="E2209" s="6">
        <v>8</v>
      </c>
      <c r="F2209" s="6" t="s">
        <v>26</v>
      </c>
      <c r="G2209" s="6" t="s">
        <v>384</v>
      </c>
      <c r="H2209" s="6">
        <v>4</v>
      </c>
      <c r="I2209" s="10">
        <v>0</v>
      </c>
      <c r="J2209" s="0">
        <v>43686</v>
      </c>
      <c r="K2209" s="0" t="s">
        <v>725</v>
      </c>
      <c r="L2209" s="0" t="s">
        <v>1666</v>
      </c>
      <c r="M2209" s="0">
        <v>589</v>
      </c>
      <c r="N2209" s="0">
        <v>1</v>
      </c>
      <c r="O2209" s="7">
        <v>0</v>
      </c>
      <c r="P2209" s="7" t="s">
        <v>100</v>
      </c>
      <c r="Q2209" s="7">
        <v>0</v>
      </c>
      <c r="R2209" s="7">
        <v>0</v>
      </c>
      <c r="S2209" s="11">
        <v>90</v>
      </c>
      <c r="T2209" s="13">
        <v>0</v>
      </c>
      <c r="U2209" s="13" t="s">
        <v>1307</v>
      </c>
      <c r="V2209" s="0" t="s">
        <v>26</v>
      </c>
      <c r="W2209" s="0" t="s">
        <v>2901</v>
      </c>
      <c r="X2209" s="0">
        <v>3</v>
      </c>
      <c r="Y2209" s="0" t="s">
        <v>100</v>
      </c>
      <c r="Z2209" s="0" t="s">
        <v>28</v>
      </c>
      <c r="AA2209" s="0" t="s">
        <v>57</v>
      </c>
      <c r="AB2209" s="0" t="s">
        <v>23</v>
      </c>
    </row>
    <row r="2210">
      <c r="A2210" s="6" t="s">
        <v>2902</v>
      </c>
      <c r="B2210" s="6" t="s">
        <v>23</v>
      </c>
      <c r="C2210" s="6" t="s">
        <v>23</v>
      </c>
      <c r="D2210" s="6">
        <v>2019</v>
      </c>
      <c r="E2210" s="6">
        <v>8</v>
      </c>
      <c r="F2210" s="6" t="s">
        <v>26</v>
      </c>
      <c r="G2210" s="6" t="s">
        <v>384</v>
      </c>
      <c r="H2210" s="6">
        <v>4</v>
      </c>
      <c r="I2210" s="10">
        <v>0</v>
      </c>
      <c r="J2210" s="0">
        <v>43686</v>
      </c>
      <c r="K2210" s="0" t="s">
        <v>725</v>
      </c>
      <c r="L2210" s="0" t="s">
        <v>1667</v>
      </c>
      <c r="M2210" s="0">
        <v>589</v>
      </c>
      <c r="N2210" s="0">
        <v>1</v>
      </c>
      <c r="O2210" s="7">
        <v>0</v>
      </c>
      <c r="P2210" s="7" t="s">
        <v>100</v>
      </c>
      <c r="Q2210" s="7">
        <v>0</v>
      </c>
      <c r="R2210" s="7">
        <v>0</v>
      </c>
      <c r="S2210" s="11">
        <v>58</v>
      </c>
      <c r="T2210" s="13">
        <v>0</v>
      </c>
      <c r="U2210" s="13" t="s">
        <v>1307</v>
      </c>
      <c r="V2210" s="0" t="s">
        <v>26</v>
      </c>
      <c r="W2210" s="0" t="s">
        <v>2901</v>
      </c>
      <c r="X2210" s="0">
        <v>3</v>
      </c>
      <c r="Y2210" s="0" t="s">
        <v>100</v>
      </c>
      <c r="Z2210" s="0" t="s">
        <v>28</v>
      </c>
      <c r="AA2210" s="0" t="s">
        <v>57</v>
      </c>
      <c r="AB2210" s="0" t="s">
        <v>23</v>
      </c>
    </row>
    <row r="2211">
      <c r="A2211" s="6" t="s">
        <v>2902</v>
      </c>
      <c r="B2211" s="6" t="s">
        <v>23</v>
      </c>
      <c r="C2211" s="6" t="s">
        <v>23</v>
      </c>
      <c r="D2211" s="6">
        <v>2019</v>
      </c>
      <c r="E2211" s="6">
        <v>8</v>
      </c>
      <c r="F2211" s="6" t="s">
        <v>26</v>
      </c>
      <c r="G2211" s="6" t="s">
        <v>384</v>
      </c>
      <c r="H2211" s="6">
        <v>4</v>
      </c>
      <c r="I2211" s="10">
        <v>0</v>
      </c>
      <c r="J2211" s="0">
        <v>43686</v>
      </c>
      <c r="K2211" s="0" t="s">
        <v>725</v>
      </c>
      <c r="L2211" s="0" t="s">
        <v>1668</v>
      </c>
      <c r="M2211" s="0">
        <v>591</v>
      </c>
      <c r="N2211" s="0">
        <v>1</v>
      </c>
      <c r="O2211" s="7">
        <v>0</v>
      </c>
      <c r="P2211" s="7" t="s">
        <v>100</v>
      </c>
      <c r="Q2211" s="7">
        <v>0</v>
      </c>
      <c r="R2211" s="7">
        <v>0</v>
      </c>
      <c r="S2211" s="11">
        <v>204</v>
      </c>
      <c r="T2211" s="13">
        <v>0</v>
      </c>
      <c r="U2211" s="13" t="s">
        <v>1307</v>
      </c>
      <c r="V2211" s="0" t="s">
        <v>26</v>
      </c>
      <c r="W2211" s="0" t="s">
        <v>2901</v>
      </c>
      <c r="X2211" s="0">
        <v>3</v>
      </c>
      <c r="Y2211" s="0" t="s">
        <v>100</v>
      </c>
      <c r="Z2211" s="0" t="s">
        <v>28</v>
      </c>
      <c r="AA2211" s="0" t="s">
        <v>57</v>
      </c>
      <c r="AB2211" s="0" t="s">
        <v>23</v>
      </c>
    </row>
    <row r="2212">
      <c r="A2212" s="6" t="s">
        <v>2903</v>
      </c>
      <c r="B2212" s="6" t="s">
        <v>22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1670</v>
      </c>
      <c r="M2212" s="0">
        <v>0</v>
      </c>
      <c r="N2212" s="0">
        <v>0</v>
      </c>
      <c r="O2212" s="7">
        <v>0</v>
      </c>
      <c r="P2212" s="7" t="s">
        <v>23</v>
      </c>
      <c r="Q2212" s="7">
        <v>0</v>
      </c>
      <c r="R2212" s="7">
        <v>0</v>
      </c>
      <c r="S2212" s="11">
        <v>0</v>
      </c>
      <c r="T2212" s="13">
        <v>0</v>
      </c>
      <c r="U2212" s="13" t="s">
        <v>44</v>
      </c>
      <c r="V2212" s="0" t="s">
        <v>26</v>
      </c>
      <c r="W2212" s="0" t="s">
        <v>2842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2904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1302</v>
      </c>
      <c r="M2213" s="0">
        <v>0</v>
      </c>
      <c r="N2213" s="0">
        <v>0</v>
      </c>
      <c r="O2213" s="7">
        <v>0</v>
      </c>
      <c r="P2213" s="7" t="s">
        <v>23</v>
      </c>
      <c r="Q2213" s="7">
        <v>0</v>
      </c>
      <c r="R2213" s="7">
        <v>0</v>
      </c>
      <c r="S2213" s="11">
        <v>0</v>
      </c>
      <c r="T2213" s="13">
        <v>0</v>
      </c>
      <c r="U2213" s="13" t="s">
        <v>311</v>
      </c>
      <c r="V2213" s="0" t="s">
        <v>26</v>
      </c>
      <c r="W2213" s="0" t="s">
        <v>2903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2905</v>
      </c>
      <c r="B2214" s="6" t="s">
        <v>22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1304</v>
      </c>
      <c r="M2214" s="0">
        <v>0</v>
      </c>
      <c r="N2214" s="0">
        <v>0</v>
      </c>
      <c r="O2214" s="7">
        <v>0</v>
      </c>
      <c r="P2214" s="7" t="s">
        <v>23</v>
      </c>
      <c r="Q2214" s="7">
        <v>0</v>
      </c>
      <c r="R2214" s="7">
        <v>0</v>
      </c>
      <c r="S2214" s="11">
        <v>0</v>
      </c>
      <c r="T2214" s="13">
        <v>0</v>
      </c>
      <c r="U2214" s="13" t="s">
        <v>1305</v>
      </c>
      <c r="V2214" s="0" t="s">
        <v>26</v>
      </c>
      <c r="W2214" s="0" t="s">
        <v>2904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2906</v>
      </c>
      <c r="B2215" s="6" t="s">
        <v>42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1304</v>
      </c>
      <c r="M2215" s="0">
        <v>0</v>
      </c>
      <c r="N2215" s="0">
        <v>0</v>
      </c>
      <c r="O2215" s="7">
        <v>0</v>
      </c>
      <c r="P2215" s="7" t="s">
        <v>23</v>
      </c>
      <c r="Q2215" s="7">
        <v>0</v>
      </c>
      <c r="R2215" s="7">
        <v>0</v>
      </c>
      <c r="S2215" s="11">
        <v>0</v>
      </c>
      <c r="T2215" s="13">
        <v>0</v>
      </c>
      <c r="U2215" s="13" t="s">
        <v>1307</v>
      </c>
      <c r="V2215" s="0" t="s">
        <v>26</v>
      </c>
      <c r="W2215" s="0" t="s">
        <v>2905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2907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1678</v>
      </c>
      <c r="M2216" s="0">
        <v>0</v>
      </c>
      <c r="N2216" s="0">
        <v>0</v>
      </c>
      <c r="O2216" s="7">
        <v>0</v>
      </c>
      <c r="P2216" s="7" t="s">
        <v>23</v>
      </c>
      <c r="Q2216" s="7">
        <v>0</v>
      </c>
      <c r="R2216" s="7">
        <v>0</v>
      </c>
      <c r="S2216" s="11">
        <v>0</v>
      </c>
      <c r="T2216" s="13">
        <v>0</v>
      </c>
      <c r="U2216" s="13" t="s">
        <v>44</v>
      </c>
      <c r="V2216" s="0" t="s">
        <v>26</v>
      </c>
      <c r="W2216" s="0" t="s">
        <v>2842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2908</v>
      </c>
      <c r="B2217" s="6" t="s">
        <v>22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1302</v>
      </c>
      <c r="M2217" s="0">
        <v>0</v>
      </c>
      <c r="N2217" s="0">
        <v>0</v>
      </c>
      <c r="O2217" s="7">
        <v>0</v>
      </c>
      <c r="P2217" s="7" t="s">
        <v>23</v>
      </c>
      <c r="Q2217" s="7">
        <v>0</v>
      </c>
      <c r="R2217" s="7">
        <v>0</v>
      </c>
      <c r="S2217" s="11">
        <v>0</v>
      </c>
      <c r="T2217" s="13">
        <v>0</v>
      </c>
      <c r="U2217" s="13" t="s">
        <v>311</v>
      </c>
      <c r="V2217" s="0" t="s">
        <v>26</v>
      </c>
      <c r="W2217" s="0" t="s">
        <v>2907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2909</v>
      </c>
      <c r="B2218" s="6" t="s">
        <v>22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1304</v>
      </c>
      <c r="M2218" s="0">
        <v>0</v>
      </c>
      <c r="N2218" s="0">
        <v>0</v>
      </c>
      <c r="O2218" s="7">
        <v>0</v>
      </c>
      <c r="P2218" s="7" t="s">
        <v>23</v>
      </c>
      <c r="Q2218" s="7">
        <v>0</v>
      </c>
      <c r="R2218" s="7">
        <v>0</v>
      </c>
      <c r="S2218" s="11">
        <v>0</v>
      </c>
      <c r="T2218" s="13">
        <v>0</v>
      </c>
      <c r="U2218" s="13" t="s">
        <v>1305</v>
      </c>
      <c r="V2218" s="0" t="s">
        <v>26</v>
      </c>
      <c r="W2218" s="0" t="s">
        <v>2908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2910</v>
      </c>
      <c r="B2219" s="6" t="s">
        <v>42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1304</v>
      </c>
      <c r="M2219" s="0">
        <v>0</v>
      </c>
      <c r="N2219" s="0">
        <v>0</v>
      </c>
      <c r="O2219" s="7">
        <v>0</v>
      </c>
      <c r="P2219" s="7" t="s">
        <v>23</v>
      </c>
      <c r="Q2219" s="7">
        <v>0</v>
      </c>
      <c r="R2219" s="7">
        <v>0</v>
      </c>
      <c r="S2219" s="11">
        <v>0</v>
      </c>
      <c r="T2219" s="13">
        <v>0</v>
      </c>
      <c r="U2219" s="13" t="s">
        <v>1307</v>
      </c>
      <c r="V2219" s="0" t="s">
        <v>26</v>
      </c>
      <c r="W2219" s="0" t="s">
        <v>2909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2911</v>
      </c>
      <c r="B2220" s="6" t="s">
        <v>22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2204</v>
      </c>
      <c r="M2220" s="0">
        <v>0</v>
      </c>
      <c r="N2220" s="0">
        <v>0</v>
      </c>
      <c r="O2220" s="7">
        <v>0</v>
      </c>
      <c r="P2220" s="7" t="s">
        <v>23</v>
      </c>
      <c r="Q2220" s="7" t="s">
        <v>23</v>
      </c>
      <c r="R2220" s="7">
        <v>0</v>
      </c>
      <c r="S2220" s="11">
        <v>0</v>
      </c>
      <c r="T2220" s="13" t="s">
        <v>23</v>
      </c>
      <c r="U2220" s="13" t="s">
        <v>40</v>
      </c>
      <c r="V2220" s="0" t="s">
        <v>26</v>
      </c>
      <c r="W2220" s="0" t="s">
        <v>2729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2912</v>
      </c>
      <c r="B2221" s="6" t="s">
        <v>22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1706</v>
      </c>
      <c r="M2221" s="0">
        <v>0</v>
      </c>
      <c r="N2221" s="0">
        <v>0</v>
      </c>
      <c r="O2221" s="7">
        <v>0</v>
      </c>
      <c r="P2221" s="7" t="s">
        <v>23</v>
      </c>
      <c r="Q2221" s="7" t="s">
        <v>23</v>
      </c>
      <c r="R2221" s="7">
        <v>0</v>
      </c>
      <c r="S2221" s="11">
        <v>0</v>
      </c>
      <c r="T2221" s="13" t="s">
        <v>23</v>
      </c>
      <c r="U2221" s="13" t="s">
        <v>44</v>
      </c>
      <c r="V2221" s="0" t="s">
        <v>26</v>
      </c>
      <c r="W2221" s="0" t="s">
        <v>2911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2913</v>
      </c>
      <c r="B2222" s="6" t="s">
        <v>22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1302</v>
      </c>
      <c r="M2222" s="0">
        <v>0</v>
      </c>
      <c r="N2222" s="0">
        <v>0</v>
      </c>
      <c r="O2222" s="7">
        <v>0</v>
      </c>
      <c r="P2222" s="7" t="s">
        <v>23</v>
      </c>
      <c r="Q2222" s="7" t="s">
        <v>23</v>
      </c>
      <c r="R2222" s="7">
        <v>0</v>
      </c>
      <c r="S2222" s="11">
        <v>0</v>
      </c>
      <c r="T2222" s="13" t="s">
        <v>23</v>
      </c>
      <c r="U2222" s="13" t="s">
        <v>311</v>
      </c>
      <c r="V2222" s="0" t="s">
        <v>26</v>
      </c>
      <c r="W2222" s="0" t="s">
        <v>2912</v>
      </c>
      <c r="X2222" s="0" t="s">
        <v>23</v>
      </c>
      <c r="Y2222" s="0" t="s">
        <v>23</v>
      </c>
      <c r="Z2222" s="0" t="s">
        <v>28</v>
      </c>
      <c r="AA2222" s="0" t="s">
        <v>28</v>
      </c>
      <c r="AB2222" s="0" t="s">
        <v>23</v>
      </c>
    </row>
    <row r="2223">
      <c r="A2223" s="6" t="s">
        <v>2914</v>
      </c>
      <c r="B2223" s="6" t="s">
        <v>22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1304</v>
      </c>
      <c r="M2223" s="0">
        <v>0</v>
      </c>
      <c r="N2223" s="0">
        <v>0</v>
      </c>
      <c r="O2223" s="7">
        <v>0</v>
      </c>
      <c r="P2223" s="7" t="s">
        <v>23</v>
      </c>
      <c r="Q2223" s="7" t="s">
        <v>23</v>
      </c>
      <c r="R2223" s="7">
        <v>0</v>
      </c>
      <c r="S2223" s="11">
        <v>0</v>
      </c>
      <c r="T2223" s="13" t="s">
        <v>23</v>
      </c>
      <c r="U2223" s="13" t="s">
        <v>1305</v>
      </c>
      <c r="V2223" s="0" t="s">
        <v>26</v>
      </c>
      <c r="W2223" s="0" t="s">
        <v>2913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2915</v>
      </c>
      <c r="B2224" s="6" t="s">
        <v>42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1304</v>
      </c>
      <c r="M2224" s="0">
        <v>0</v>
      </c>
      <c r="N2224" s="0">
        <v>0</v>
      </c>
      <c r="O2224" s="7">
        <v>0</v>
      </c>
      <c r="P2224" s="7" t="s">
        <v>23</v>
      </c>
      <c r="Q2224" s="7" t="s">
        <v>23</v>
      </c>
      <c r="R2224" s="7">
        <v>0</v>
      </c>
      <c r="S2224" s="11">
        <v>0</v>
      </c>
      <c r="T2224" s="13" t="s">
        <v>23</v>
      </c>
      <c r="U2224" s="13" t="s">
        <v>1307</v>
      </c>
      <c r="V2224" s="0" t="s">
        <v>26</v>
      </c>
      <c r="W2224" s="0" t="s">
        <v>2914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2916</v>
      </c>
      <c r="B2225" s="6" t="s">
        <v>22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1711</v>
      </c>
      <c r="M2225" s="0">
        <v>0</v>
      </c>
      <c r="N2225" s="0">
        <v>0</v>
      </c>
      <c r="O2225" s="7">
        <v>0</v>
      </c>
      <c r="P2225" s="7" t="s">
        <v>23</v>
      </c>
      <c r="Q2225" s="7" t="s">
        <v>23</v>
      </c>
      <c r="R2225" s="7">
        <v>0</v>
      </c>
      <c r="S2225" s="11">
        <v>0</v>
      </c>
      <c r="T2225" s="13" t="s">
        <v>23</v>
      </c>
      <c r="U2225" s="13" t="s">
        <v>44</v>
      </c>
      <c r="V2225" s="0" t="s">
        <v>26</v>
      </c>
      <c r="W2225" s="0" t="s">
        <v>2911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2917</v>
      </c>
      <c r="B2226" s="6" t="s">
        <v>22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1302</v>
      </c>
      <c r="M2226" s="0">
        <v>0</v>
      </c>
      <c r="N2226" s="0">
        <v>0</v>
      </c>
      <c r="O2226" s="7">
        <v>0</v>
      </c>
      <c r="P2226" s="7" t="s">
        <v>23</v>
      </c>
      <c r="Q2226" s="7" t="s">
        <v>23</v>
      </c>
      <c r="R2226" s="7">
        <v>0</v>
      </c>
      <c r="S2226" s="11">
        <v>0</v>
      </c>
      <c r="T2226" s="13" t="s">
        <v>23</v>
      </c>
      <c r="U2226" s="13" t="s">
        <v>311</v>
      </c>
      <c r="V2226" s="0" t="s">
        <v>26</v>
      </c>
      <c r="W2226" s="0" t="s">
        <v>2916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2918</v>
      </c>
      <c r="B2227" s="6" t="s">
        <v>22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1304</v>
      </c>
      <c r="M2227" s="0">
        <v>0</v>
      </c>
      <c r="N2227" s="0">
        <v>0</v>
      </c>
      <c r="O2227" s="7">
        <v>0</v>
      </c>
      <c r="P2227" s="7" t="s">
        <v>23</v>
      </c>
      <c r="Q2227" s="7" t="s">
        <v>23</v>
      </c>
      <c r="R2227" s="7">
        <v>0</v>
      </c>
      <c r="S2227" s="11">
        <v>0</v>
      </c>
      <c r="T2227" s="13" t="s">
        <v>23</v>
      </c>
      <c r="U2227" s="13" t="s">
        <v>1305</v>
      </c>
      <c r="V2227" s="0" t="s">
        <v>26</v>
      </c>
      <c r="W2227" s="0" t="s">
        <v>2917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2919</v>
      </c>
      <c r="B2228" s="6" t="s">
        <v>42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1304</v>
      </c>
      <c r="M2228" s="0">
        <v>0</v>
      </c>
      <c r="N2228" s="0">
        <v>0</v>
      </c>
      <c r="O2228" s="7">
        <v>0</v>
      </c>
      <c r="P2228" s="7" t="s">
        <v>23</v>
      </c>
      <c r="Q2228" s="7" t="s">
        <v>23</v>
      </c>
      <c r="R2228" s="7">
        <v>0</v>
      </c>
      <c r="S2228" s="11">
        <v>0</v>
      </c>
      <c r="T2228" s="13" t="s">
        <v>23</v>
      </c>
      <c r="U2228" s="13" t="s">
        <v>1307</v>
      </c>
      <c r="V2228" s="0" t="s">
        <v>26</v>
      </c>
      <c r="W2228" s="0" t="s">
        <v>2918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2920</v>
      </c>
      <c r="B2229" s="6" t="s">
        <v>22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1727</v>
      </c>
      <c r="M2229" s="0">
        <v>0</v>
      </c>
      <c r="N2229" s="0">
        <v>0</v>
      </c>
      <c r="O2229" s="7">
        <v>0</v>
      </c>
      <c r="P2229" s="7" t="s">
        <v>23</v>
      </c>
      <c r="Q2229" s="7" t="s">
        <v>23</v>
      </c>
      <c r="R2229" s="7">
        <v>0</v>
      </c>
      <c r="S2229" s="11">
        <v>0</v>
      </c>
      <c r="T2229" s="13" t="s">
        <v>23</v>
      </c>
      <c r="U2229" s="13" t="s">
        <v>44</v>
      </c>
      <c r="V2229" s="0" t="s">
        <v>26</v>
      </c>
      <c r="W2229" s="0" t="s">
        <v>2911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2921</v>
      </c>
      <c r="B2230" s="6" t="s">
        <v>22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1302</v>
      </c>
      <c r="M2230" s="0">
        <v>0</v>
      </c>
      <c r="N2230" s="0">
        <v>0</v>
      </c>
      <c r="O2230" s="7">
        <v>0</v>
      </c>
      <c r="P2230" s="7" t="s">
        <v>23</v>
      </c>
      <c r="Q2230" s="7" t="s">
        <v>23</v>
      </c>
      <c r="R2230" s="7">
        <v>0</v>
      </c>
      <c r="S2230" s="11">
        <v>0</v>
      </c>
      <c r="T2230" s="13" t="s">
        <v>23</v>
      </c>
      <c r="U2230" s="13" t="s">
        <v>311</v>
      </c>
      <c r="V2230" s="0" t="s">
        <v>26</v>
      </c>
      <c r="W2230" s="0" t="s">
        <v>2920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2922</v>
      </c>
      <c r="B2231" s="6" t="s">
        <v>22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1304</v>
      </c>
      <c r="M2231" s="0">
        <v>0</v>
      </c>
      <c r="N2231" s="0">
        <v>0</v>
      </c>
      <c r="O2231" s="7">
        <v>0</v>
      </c>
      <c r="P2231" s="7" t="s">
        <v>23</v>
      </c>
      <c r="Q2231" s="7" t="s">
        <v>23</v>
      </c>
      <c r="R2231" s="7">
        <v>0</v>
      </c>
      <c r="S2231" s="11">
        <v>0</v>
      </c>
      <c r="T2231" s="13" t="s">
        <v>23</v>
      </c>
      <c r="U2231" s="13" t="s">
        <v>1305</v>
      </c>
      <c r="V2231" s="0" t="s">
        <v>26</v>
      </c>
      <c r="W2231" s="0" t="s">
        <v>2921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2923</v>
      </c>
      <c r="B2232" s="6" t="s">
        <v>42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1304</v>
      </c>
      <c r="M2232" s="0">
        <v>0</v>
      </c>
      <c r="N2232" s="0">
        <v>0</v>
      </c>
      <c r="O2232" s="7">
        <v>0</v>
      </c>
      <c r="P2232" s="7" t="s">
        <v>23</v>
      </c>
      <c r="Q2232" s="7" t="s">
        <v>23</v>
      </c>
      <c r="R2232" s="7">
        <v>0</v>
      </c>
      <c r="S2232" s="11">
        <v>0</v>
      </c>
      <c r="T2232" s="13" t="s">
        <v>23</v>
      </c>
      <c r="U2232" s="13" t="s">
        <v>1307</v>
      </c>
      <c r="V2232" s="0" t="s">
        <v>26</v>
      </c>
      <c r="W2232" s="0" t="s">
        <v>2922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2924</v>
      </c>
      <c r="B2233" s="6" t="s">
        <v>22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2218</v>
      </c>
      <c r="M2233" s="0">
        <v>0</v>
      </c>
      <c r="N2233" s="0">
        <v>0</v>
      </c>
      <c r="O2233" s="7">
        <v>0</v>
      </c>
      <c r="P2233" s="7" t="s">
        <v>23</v>
      </c>
      <c r="Q2233" s="7" t="s">
        <v>23</v>
      </c>
      <c r="R2233" s="7">
        <v>12275</v>
      </c>
      <c r="S2233" s="11">
        <v>12275</v>
      </c>
      <c r="T2233" s="13" t="s">
        <v>23</v>
      </c>
      <c r="U2233" s="13" t="s">
        <v>40</v>
      </c>
      <c r="V2233" s="0" t="s">
        <v>26</v>
      </c>
      <c r="W2233" s="0" t="s">
        <v>2729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2925</v>
      </c>
      <c r="B2234" s="6" t="s">
        <v>22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2220</v>
      </c>
      <c r="M2234" s="0">
        <v>0</v>
      </c>
      <c r="N2234" s="0">
        <v>0</v>
      </c>
      <c r="O2234" s="7">
        <v>0</v>
      </c>
      <c r="P2234" s="7" t="s">
        <v>23</v>
      </c>
      <c r="Q2234" s="7" t="s">
        <v>23</v>
      </c>
      <c r="R2234" s="7">
        <v>0</v>
      </c>
      <c r="S2234" s="11">
        <v>0</v>
      </c>
      <c r="T2234" s="13" t="s">
        <v>23</v>
      </c>
      <c r="U2234" s="13" t="s">
        <v>44</v>
      </c>
      <c r="V2234" s="0" t="s">
        <v>26</v>
      </c>
      <c r="W2234" s="0" t="s">
        <v>2924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2926</v>
      </c>
      <c r="B2235" s="6" t="s">
        <v>22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1302</v>
      </c>
      <c r="M2235" s="0">
        <v>0</v>
      </c>
      <c r="N2235" s="0">
        <v>0</v>
      </c>
      <c r="O2235" s="7">
        <v>0</v>
      </c>
      <c r="P2235" s="7" t="s">
        <v>23</v>
      </c>
      <c r="Q2235" s="7" t="s">
        <v>23</v>
      </c>
      <c r="R2235" s="7">
        <v>0</v>
      </c>
      <c r="S2235" s="11">
        <v>0</v>
      </c>
      <c r="T2235" s="13" t="s">
        <v>23</v>
      </c>
      <c r="U2235" s="13" t="s">
        <v>311</v>
      </c>
      <c r="V2235" s="0" t="s">
        <v>26</v>
      </c>
      <c r="W2235" s="0" t="s">
        <v>2925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2927</v>
      </c>
      <c r="B2236" s="6" t="s">
        <v>22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1304</v>
      </c>
      <c r="M2236" s="0">
        <v>0</v>
      </c>
      <c r="N2236" s="0">
        <v>0</v>
      </c>
      <c r="O2236" s="7">
        <v>0</v>
      </c>
      <c r="P2236" s="7" t="s">
        <v>23</v>
      </c>
      <c r="Q2236" s="7" t="s">
        <v>23</v>
      </c>
      <c r="R2236" s="7">
        <v>0</v>
      </c>
      <c r="S2236" s="11">
        <v>0</v>
      </c>
      <c r="T2236" s="13" t="s">
        <v>23</v>
      </c>
      <c r="U2236" s="13" t="s">
        <v>1305</v>
      </c>
      <c r="V2236" s="0" t="s">
        <v>26</v>
      </c>
      <c r="W2236" s="0" t="s">
        <v>2926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2928</v>
      </c>
      <c r="B2237" s="6" t="s">
        <v>42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1304</v>
      </c>
      <c r="M2237" s="0">
        <v>0</v>
      </c>
      <c r="N2237" s="0">
        <v>0</v>
      </c>
      <c r="O2237" s="7">
        <v>0</v>
      </c>
      <c r="P2237" s="7" t="s">
        <v>23</v>
      </c>
      <c r="Q2237" s="7" t="s">
        <v>23</v>
      </c>
      <c r="R2237" s="7">
        <v>0</v>
      </c>
      <c r="S2237" s="11">
        <v>0</v>
      </c>
      <c r="T2237" s="13" t="s">
        <v>23</v>
      </c>
      <c r="U2237" s="13" t="s">
        <v>1307</v>
      </c>
      <c r="V2237" s="0" t="s">
        <v>26</v>
      </c>
      <c r="W2237" s="0" t="s">
        <v>2927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2929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626</v>
      </c>
      <c r="M2238" s="0">
        <v>0</v>
      </c>
      <c r="N2238" s="0">
        <v>0</v>
      </c>
      <c r="O2238" s="7">
        <v>0</v>
      </c>
      <c r="P2238" s="7" t="s">
        <v>23</v>
      </c>
      <c r="Q2238" s="7" t="s">
        <v>23</v>
      </c>
      <c r="R2238" s="7">
        <v>12275</v>
      </c>
      <c r="S2238" s="11">
        <v>12275</v>
      </c>
      <c r="T2238" s="13" t="s">
        <v>23</v>
      </c>
      <c r="U2238" s="13" t="s">
        <v>44</v>
      </c>
      <c r="V2238" s="0" t="s">
        <v>26</v>
      </c>
      <c r="W2238" s="0" t="s">
        <v>2924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2930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1302</v>
      </c>
      <c r="M2239" s="0">
        <v>0</v>
      </c>
      <c r="N2239" s="0">
        <v>0</v>
      </c>
      <c r="O2239" s="7">
        <v>0</v>
      </c>
      <c r="P2239" s="7" t="s">
        <v>23</v>
      </c>
      <c r="Q2239" s="7" t="s">
        <v>23</v>
      </c>
      <c r="R2239" s="7">
        <v>12275</v>
      </c>
      <c r="S2239" s="11">
        <v>12275</v>
      </c>
      <c r="T2239" s="13" t="s">
        <v>23</v>
      </c>
      <c r="U2239" s="13" t="s">
        <v>311</v>
      </c>
      <c r="V2239" s="0" t="s">
        <v>26</v>
      </c>
      <c r="W2239" s="0" t="s">
        <v>2929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2931</v>
      </c>
      <c r="B2240" s="6" t="s">
        <v>22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1304</v>
      </c>
      <c r="M2240" s="0">
        <v>0</v>
      </c>
      <c r="N2240" s="0">
        <v>0</v>
      </c>
      <c r="O2240" s="7">
        <v>0</v>
      </c>
      <c r="P2240" s="7" t="s">
        <v>23</v>
      </c>
      <c r="Q2240" s="7" t="s">
        <v>23</v>
      </c>
      <c r="R2240" s="7">
        <v>12275</v>
      </c>
      <c r="S2240" s="11">
        <v>12275</v>
      </c>
      <c r="T2240" s="13" t="s">
        <v>23</v>
      </c>
      <c r="U2240" s="13" t="s">
        <v>1305</v>
      </c>
      <c r="V2240" s="0" t="s">
        <v>26</v>
      </c>
      <c r="W2240" s="0" t="s">
        <v>2930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2932</v>
      </c>
      <c r="B2241" s="6" t="s">
        <v>42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1304</v>
      </c>
      <c r="M2241" s="0">
        <v>0</v>
      </c>
      <c r="N2241" s="0">
        <v>0</v>
      </c>
      <c r="O2241" s="7">
        <v>0</v>
      </c>
      <c r="P2241" s="7" t="s">
        <v>23</v>
      </c>
      <c r="Q2241" s="7" t="s">
        <v>23</v>
      </c>
      <c r="R2241" s="7">
        <v>12275</v>
      </c>
      <c r="S2241" s="11">
        <v>12275</v>
      </c>
      <c r="T2241" s="13" t="s">
        <v>23</v>
      </c>
      <c r="U2241" s="13" t="s">
        <v>1307</v>
      </c>
      <c r="V2241" s="0" t="s">
        <v>26</v>
      </c>
      <c r="W2241" s="0" t="s">
        <v>2931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2932</v>
      </c>
      <c r="B2242" s="6" t="s">
        <v>23</v>
      </c>
      <c r="C2242" s="6" t="s">
        <v>23</v>
      </c>
      <c r="D2242" s="6">
        <v>2019</v>
      </c>
      <c r="E2242" s="6">
        <v>8</v>
      </c>
      <c r="F2242" s="6" t="s">
        <v>26</v>
      </c>
      <c r="G2242" s="6" t="s">
        <v>2249</v>
      </c>
      <c r="H2242" s="6">
        <v>20</v>
      </c>
      <c r="I2242" s="10">
        <v>0</v>
      </c>
      <c r="J2242" s="0">
        <v>43707</v>
      </c>
      <c r="K2242" s="0" t="s">
        <v>2498</v>
      </c>
      <c r="L2242" s="0" t="s">
        <v>2499</v>
      </c>
      <c r="M2242" s="0">
        <v>607</v>
      </c>
      <c r="N2242" s="0">
        <v>1</v>
      </c>
      <c r="O2242" s="7">
        <v>0</v>
      </c>
      <c r="P2242" s="7" t="s">
        <v>100</v>
      </c>
      <c r="Q2242" s="7">
        <v>0</v>
      </c>
      <c r="R2242" s="7">
        <v>12275</v>
      </c>
      <c r="S2242" s="11">
        <v>0</v>
      </c>
      <c r="T2242" s="13">
        <v>0</v>
      </c>
      <c r="U2242" s="13" t="s">
        <v>1307</v>
      </c>
      <c r="V2242" s="0" t="s">
        <v>26</v>
      </c>
      <c r="W2242" s="0" t="s">
        <v>2931</v>
      </c>
      <c r="X2242" s="0">
        <v>3</v>
      </c>
      <c r="Y2242" s="0" t="s">
        <v>100</v>
      </c>
      <c r="Z2242" s="0" t="s">
        <v>28</v>
      </c>
      <c r="AA2242" s="0" t="s">
        <v>57</v>
      </c>
      <c r="AB2242" s="0" t="s">
        <v>23</v>
      </c>
    </row>
    <row r="2243">
      <c r="A2243" s="6" t="s">
        <v>2932</v>
      </c>
      <c r="B2243" s="6" t="s">
        <v>23</v>
      </c>
      <c r="C2243" s="6" t="s">
        <v>23</v>
      </c>
      <c r="D2243" s="6">
        <v>2019</v>
      </c>
      <c r="E2243" s="6">
        <v>8</v>
      </c>
      <c r="F2243" s="6" t="s">
        <v>26</v>
      </c>
      <c r="G2243" s="6" t="s">
        <v>384</v>
      </c>
      <c r="H2243" s="6">
        <v>8</v>
      </c>
      <c r="I2243" s="10">
        <v>0</v>
      </c>
      <c r="J2243" s="0">
        <v>43707</v>
      </c>
      <c r="K2243" s="0" t="s">
        <v>385</v>
      </c>
      <c r="L2243" s="0" t="s">
        <v>386</v>
      </c>
      <c r="M2243" s="0">
        <v>607</v>
      </c>
      <c r="N2243" s="0">
        <v>1</v>
      </c>
      <c r="O2243" s="7">
        <v>0</v>
      </c>
      <c r="P2243" s="7" t="s">
        <v>100</v>
      </c>
      <c r="Q2243" s="7">
        <v>0</v>
      </c>
      <c r="R2243" s="7">
        <v>0</v>
      </c>
      <c r="S2243" s="11">
        <v>12275</v>
      </c>
      <c r="T2243" s="13">
        <v>0</v>
      </c>
      <c r="U2243" s="13" t="s">
        <v>1307</v>
      </c>
      <c r="V2243" s="0" t="s">
        <v>26</v>
      </c>
      <c r="W2243" s="0" t="s">
        <v>2931</v>
      </c>
      <c r="X2243" s="0">
        <v>3</v>
      </c>
      <c r="Y2243" s="0" t="s">
        <v>100</v>
      </c>
      <c r="Z2243" s="0" t="s">
        <v>28</v>
      </c>
      <c r="AA2243" s="0" t="s">
        <v>57</v>
      </c>
      <c r="AB2243" s="0" t="s">
        <v>23</v>
      </c>
    </row>
    <row r="2244">
      <c r="A2244" s="6" t="s">
        <v>2933</v>
      </c>
      <c r="B2244" s="6" t="s">
        <v>22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624</v>
      </c>
      <c r="M2244" s="0">
        <v>0</v>
      </c>
      <c r="N2244" s="0">
        <v>0</v>
      </c>
      <c r="O2244" s="7">
        <v>0</v>
      </c>
      <c r="P2244" s="7" t="s">
        <v>23</v>
      </c>
      <c r="Q2244" s="7" t="s">
        <v>23</v>
      </c>
      <c r="R2244" s="7">
        <v>0</v>
      </c>
      <c r="S2244" s="11">
        <v>0</v>
      </c>
      <c r="T2244" s="13" t="s">
        <v>23</v>
      </c>
      <c r="U2244" s="13" t="s">
        <v>44</v>
      </c>
      <c r="V2244" s="0" t="s">
        <v>26</v>
      </c>
      <c r="W2244" s="0" t="s">
        <v>2924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2934</v>
      </c>
      <c r="B2245" s="6" t="s">
        <v>22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1302</v>
      </c>
      <c r="M2245" s="0">
        <v>0</v>
      </c>
      <c r="N2245" s="0">
        <v>0</v>
      </c>
      <c r="O2245" s="7">
        <v>0</v>
      </c>
      <c r="P2245" s="7" t="s">
        <v>23</v>
      </c>
      <c r="Q2245" s="7" t="s">
        <v>23</v>
      </c>
      <c r="R2245" s="7">
        <v>0</v>
      </c>
      <c r="S2245" s="11">
        <v>0</v>
      </c>
      <c r="T2245" s="13" t="s">
        <v>23</v>
      </c>
      <c r="U2245" s="13" t="s">
        <v>311</v>
      </c>
      <c r="V2245" s="0" t="s">
        <v>26</v>
      </c>
      <c r="W2245" s="0" t="s">
        <v>2933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2935</v>
      </c>
      <c r="B2246" s="6" t="s">
        <v>22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1304</v>
      </c>
      <c r="M2246" s="0">
        <v>0</v>
      </c>
      <c r="N2246" s="0">
        <v>0</v>
      </c>
      <c r="O2246" s="7">
        <v>0</v>
      </c>
      <c r="P2246" s="7" t="s">
        <v>23</v>
      </c>
      <c r="Q2246" s="7" t="s">
        <v>23</v>
      </c>
      <c r="R2246" s="7">
        <v>0</v>
      </c>
      <c r="S2246" s="11">
        <v>0</v>
      </c>
      <c r="T2246" s="13" t="s">
        <v>23</v>
      </c>
      <c r="U2246" s="13" t="s">
        <v>1305</v>
      </c>
      <c r="V2246" s="0" t="s">
        <v>26</v>
      </c>
      <c r="W2246" s="0" t="s">
        <v>2934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2936</v>
      </c>
      <c r="B2247" s="6" t="s">
        <v>42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1304</v>
      </c>
      <c r="M2247" s="0">
        <v>0</v>
      </c>
      <c r="N2247" s="0">
        <v>0</v>
      </c>
      <c r="O2247" s="7">
        <v>0</v>
      </c>
      <c r="P2247" s="7" t="s">
        <v>23</v>
      </c>
      <c r="Q2247" s="7" t="s">
        <v>23</v>
      </c>
      <c r="R2247" s="7">
        <v>0</v>
      </c>
      <c r="S2247" s="11">
        <v>0</v>
      </c>
      <c r="T2247" s="13" t="s">
        <v>23</v>
      </c>
      <c r="U2247" s="13" t="s">
        <v>1307</v>
      </c>
      <c r="V2247" s="0" t="s">
        <v>26</v>
      </c>
      <c r="W2247" s="0" t="s">
        <v>2935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2937</v>
      </c>
      <c r="B2248" s="6" t="s">
        <v>22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2233</v>
      </c>
      <c r="M2248" s="0">
        <v>0</v>
      </c>
      <c r="N2248" s="0">
        <v>0</v>
      </c>
      <c r="O2248" s="7">
        <v>0</v>
      </c>
      <c r="P2248" s="7" t="s">
        <v>23</v>
      </c>
      <c r="Q2248" s="7" t="s">
        <v>23</v>
      </c>
      <c r="R2248" s="7">
        <v>0</v>
      </c>
      <c r="S2248" s="11">
        <v>0</v>
      </c>
      <c r="T2248" s="13" t="s">
        <v>23</v>
      </c>
      <c r="U2248" s="13" t="s">
        <v>44</v>
      </c>
      <c r="V2248" s="0" t="s">
        <v>26</v>
      </c>
      <c r="W2248" s="0" t="s">
        <v>2924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2938</v>
      </c>
      <c r="B2249" s="6" t="s">
        <v>22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1302</v>
      </c>
      <c r="M2249" s="0">
        <v>0</v>
      </c>
      <c r="N2249" s="0">
        <v>0</v>
      </c>
      <c r="O2249" s="7">
        <v>0</v>
      </c>
      <c r="P2249" s="7" t="s">
        <v>23</v>
      </c>
      <c r="Q2249" s="7" t="s">
        <v>23</v>
      </c>
      <c r="R2249" s="7">
        <v>0</v>
      </c>
      <c r="S2249" s="11">
        <v>0</v>
      </c>
      <c r="T2249" s="13" t="s">
        <v>23</v>
      </c>
      <c r="U2249" s="13" t="s">
        <v>311</v>
      </c>
      <c r="V2249" s="0" t="s">
        <v>26</v>
      </c>
      <c r="W2249" s="0" t="s">
        <v>2937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2939</v>
      </c>
      <c r="B2250" s="6" t="s">
        <v>22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1304</v>
      </c>
      <c r="M2250" s="0">
        <v>0</v>
      </c>
      <c r="N2250" s="0">
        <v>0</v>
      </c>
      <c r="O2250" s="7">
        <v>0</v>
      </c>
      <c r="P2250" s="7" t="s">
        <v>23</v>
      </c>
      <c r="Q2250" s="7" t="s">
        <v>23</v>
      </c>
      <c r="R2250" s="7">
        <v>0</v>
      </c>
      <c r="S2250" s="11">
        <v>0</v>
      </c>
      <c r="T2250" s="13" t="s">
        <v>23</v>
      </c>
      <c r="U2250" s="13" t="s">
        <v>1305</v>
      </c>
      <c r="V2250" s="0" t="s">
        <v>26</v>
      </c>
      <c r="W2250" s="0" t="s">
        <v>2938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2940</v>
      </c>
      <c r="B2251" s="6" t="s">
        <v>42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1304</v>
      </c>
      <c r="M2251" s="0">
        <v>0</v>
      </c>
      <c r="N2251" s="0">
        <v>0</v>
      </c>
      <c r="O2251" s="7">
        <v>0</v>
      </c>
      <c r="P2251" s="7" t="s">
        <v>23</v>
      </c>
      <c r="Q2251" s="7" t="s">
        <v>23</v>
      </c>
      <c r="R2251" s="7">
        <v>0</v>
      </c>
      <c r="S2251" s="11">
        <v>0</v>
      </c>
      <c r="T2251" s="13" t="s">
        <v>23</v>
      </c>
      <c r="U2251" s="13" t="s">
        <v>1307</v>
      </c>
      <c r="V2251" s="0" t="s">
        <v>26</v>
      </c>
      <c r="W2251" s="0" t="s">
        <v>2939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2941</v>
      </c>
      <c r="B2252" s="6" t="s">
        <v>22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1787</v>
      </c>
      <c r="M2252" s="0">
        <v>0</v>
      </c>
      <c r="N2252" s="0">
        <v>0</v>
      </c>
      <c r="O2252" s="7">
        <v>0</v>
      </c>
      <c r="P2252" s="7" t="s">
        <v>23</v>
      </c>
      <c r="Q2252" s="7" t="s">
        <v>23</v>
      </c>
      <c r="R2252" s="7">
        <v>0</v>
      </c>
      <c r="S2252" s="11">
        <v>0</v>
      </c>
      <c r="T2252" s="13" t="s">
        <v>23</v>
      </c>
      <c r="U2252" s="13" t="s">
        <v>40</v>
      </c>
      <c r="V2252" s="0" t="s">
        <v>26</v>
      </c>
      <c r="W2252" s="0" t="s">
        <v>2729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2942</v>
      </c>
      <c r="B2253" s="6" t="s">
        <v>22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1789</v>
      </c>
      <c r="M2253" s="0">
        <v>0</v>
      </c>
      <c r="N2253" s="0">
        <v>0</v>
      </c>
      <c r="O2253" s="7">
        <v>0</v>
      </c>
      <c r="P2253" s="7" t="s">
        <v>23</v>
      </c>
      <c r="Q2253" s="7" t="s">
        <v>23</v>
      </c>
      <c r="R2253" s="7">
        <v>0</v>
      </c>
      <c r="S2253" s="11">
        <v>0</v>
      </c>
      <c r="T2253" s="13" t="s">
        <v>23</v>
      </c>
      <c r="U2253" s="13" t="s">
        <v>44</v>
      </c>
      <c r="V2253" s="0" t="s">
        <v>26</v>
      </c>
      <c r="W2253" s="0" t="s">
        <v>2941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2943</v>
      </c>
      <c r="B2254" s="6" t="s">
        <v>22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1302</v>
      </c>
      <c r="M2254" s="0">
        <v>0</v>
      </c>
      <c r="N2254" s="0">
        <v>0</v>
      </c>
      <c r="O2254" s="7">
        <v>0</v>
      </c>
      <c r="P2254" s="7" t="s">
        <v>23</v>
      </c>
      <c r="Q2254" s="7" t="s">
        <v>23</v>
      </c>
      <c r="R2254" s="7">
        <v>0</v>
      </c>
      <c r="S2254" s="11">
        <v>0</v>
      </c>
      <c r="T2254" s="13" t="s">
        <v>23</v>
      </c>
      <c r="U2254" s="13" t="s">
        <v>311</v>
      </c>
      <c r="V2254" s="0" t="s">
        <v>26</v>
      </c>
      <c r="W2254" s="0" t="s">
        <v>2942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2944</v>
      </c>
      <c r="B2255" s="6" t="s">
        <v>22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1304</v>
      </c>
      <c r="M2255" s="0">
        <v>0</v>
      </c>
      <c r="N2255" s="0">
        <v>0</v>
      </c>
      <c r="O2255" s="7">
        <v>0</v>
      </c>
      <c r="P2255" s="7" t="s">
        <v>23</v>
      </c>
      <c r="Q2255" s="7" t="s">
        <v>23</v>
      </c>
      <c r="R2255" s="7">
        <v>0</v>
      </c>
      <c r="S2255" s="11">
        <v>0</v>
      </c>
      <c r="T2255" s="13" t="s">
        <v>23</v>
      </c>
      <c r="U2255" s="13" t="s">
        <v>1305</v>
      </c>
      <c r="V2255" s="0" t="s">
        <v>26</v>
      </c>
      <c r="W2255" s="0" t="s">
        <v>2943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2945</v>
      </c>
      <c r="B2256" s="6" t="s">
        <v>42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1304</v>
      </c>
      <c r="M2256" s="0">
        <v>0</v>
      </c>
      <c r="N2256" s="0">
        <v>0</v>
      </c>
      <c r="O2256" s="7">
        <v>0</v>
      </c>
      <c r="P2256" s="7" t="s">
        <v>23</v>
      </c>
      <c r="Q2256" s="7" t="s">
        <v>23</v>
      </c>
      <c r="R2256" s="7">
        <v>0</v>
      </c>
      <c r="S2256" s="11">
        <v>0</v>
      </c>
      <c r="T2256" s="13" t="s">
        <v>23</v>
      </c>
      <c r="U2256" s="13" t="s">
        <v>1307</v>
      </c>
      <c r="V2256" s="0" t="s">
        <v>26</v>
      </c>
      <c r="W2256" s="0" t="s">
        <v>2944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2946</v>
      </c>
      <c r="B2257" s="6" t="s">
        <v>22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2947</v>
      </c>
      <c r="M2257" s="0">
        <v>0</v>
      </c>
      <c r="N2257" s="0">
        <v>0</v>
      </c>
      <c r="O2257" s="7">
        <v>0</v>
      </c>
      <c r="P2257" s="7" t="s">
        <v>23</v>
      </c>
      <c r="Q2257" s="7">
        <v>92432.14</v>
      </c>
      <c r="R2257" s="7">
        <v>361510.34</v>
      </c>
      <c r="S2257" s="11">
        <v>334080.84</v>
      </c>
      <c r="T2257" s="13">
        <v>119861.64</v>
      </c>
      <c r="U2257" s="13" t="s">
        <v>34</v>
      </c>
      <c r="V2257" s="0" t="s">
        <v>26</v>
      </c>
      <c r="W2257" s="0" t="s">
        <v>2017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2948</v>
      </c>
      <c r="B2258" s="6" t="s">
        <v>22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2022</v>
      </c>
      <c r="M2258" s="0">
        <v>0</v>
      </c>
      <c r="N2258" s="0">
        <v>0</v>
      </c>
      <c r="O2258" s="7">
        <v>0</v>
      </c>
      <c r="P2258" s="7" t="s">
        <v>23</v>
      </c>
      <c r="Q2258" s="7">
        <v>0</v>
      </c>
      <c r="R2258" s="7">
        <v>306688.55</v>
      </c>
      <c r="S2258" s="11">
        <v>306688.55</v>
      </c>
      <c r="T2258" s="13">
        <v>0</v>
      </c>
      <c r="U2258" s="13" t="s">
        <v>40</v>
      </c>
      <c r="V2258" s="0" t="s">
        <v>26</v>
      </c>
      <c r="W2258" s="0" t="s">
        <v>2946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2949</v>
      </c>
      <c r="B2259" s="6" t="s">
        <v>22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1300</v>
      </c>
      <c r="M2259" s="0">
        <v>0</v>
      </c>
      <c r="N2259" s="0">
        <v>0</v>
      </c>
      <c r="O2259" s="7">
        <v>0</v>
      </c>
      <c r="P2259" s="7" t="s">
        <v>23</v>
      </c>
      <c r="Q2259" s="7">
        <v>0</v>
      </c>
      <c r="R2259" s="7">
        <v>231752.98</v>
      </c>
      <c r="S2259" s="11">
        <v>231752.98</v>
      </c>
      <c r="T2259" s="13">
        <v>0</v>
      </c>
      <c r="U2259" s="13" t="s">
        <v>44</v>
      </c>
      <c r="V2259" s="0" t="s">
        <v>26</v>
      </c>
      <c r="W2259" s="0" t="s">
        <v>2948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2950</v>
      </c>
      <c r="B2260" s="6" t="s">
        <v>22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1302</v>
      </c>
      <c r="M2260" s="0">
        <v>0</v>
      </c>
      <c r="N2260" s="0">
        <v>0</v>
      </c>
      <c r="O2260" s="7">
        <v>0</v>
      </c>
      <c r="P2260" s="7" t="s">
        <v>23</v>
      </c>
      <c r="Q2260" s="7">
        <v>0</v>
      </c>
      <c r="R2260" s="7">
        <v>231752.98</v>
      </c>
      <c r="S2260" s="11">
        <v>231752.98</v>
      </c>
      <c r="T2260" s="13">
        <v>0</v>
      </c>
      <c r="U2260" s="13" t="s">
        <v>311</v>
      </c>
      <c r="V2260" s="0" t="s">
        <v>26</v>
      </c>
      <c r="W2260" s="0" t="s">
        <v>2949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2951</v>
      </c>
      <c r="B2261" s="6" t="s">
        <v>22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1304</v>
      </c>
      <c r="M2261" s="0">
        <v>0</v>
      </c>
      <c r="N2261" s="0">
        <v>0</v>
      </c>
      <c r="O2261" s="7">
        <v>0</v>
      </c>
      <c r="P2261" s="7" t="s">
        <v>23</v>
      </c>
      <c r="Q2261" s="7">
        <v>0</v>
      </c>
      <c r="R2261" s="7">
        <v>231752.98</v>
      </c>
      <c r="S2261" s="11">
        <v>231752.98</v>
      </c>
      <c r="T2261" s="13">
        <v>0</v>
      </c>
      <c r="U2261" s="13" t="s">
        <v>1305</v>
      </c>
      <c r="V2261" s="0" t="s">
        <v>26</v>
      </c>
      <c r="W2261" s="0" t="s">
        <v>2950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2952</v>
      </c>
      <c r="B2262" s="6" t="s">
        <v>42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1304</v>
      </c>
      <c r="M2262" s="0">
        <v>0</v>
      </c>
      <c r="N2262" s="0">
        <v>0</v>
      </c>
      <c r="O2262" s="7">
        <v>0</v>
      </c>
      <c r="P2262" s="7" t="s">
        <v>23</v>
      </c>
      <c r="Q2262" s="7">
        <v>0</v>
      </c>
      <c r="R2262" s="7">
        <v>231752.98</v>
      </c>
      <c r="S2262" s="11">
        <v>231752.98</v>
      </c>
      <c r="T2262" s="13">
        <v>0</v>
      </c>
      <c r="U2262" s="13" t="s">
        <v>1307</v>
      </c>
      <c r="V2262" s="0" t="s">
        <v>26</v>
      </c>
      <c r="W2262" s="0" t="s">
        <v>2951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2952</v>
      </c>
      <c r="B2263" s="6" t="s">
        <v>23</v>
      </c>
      <c r="C2263" s="6" t="s">
        <v>23</v>
      </c>
      <c r="D2263" s="6">
        <v>2019</v>
      </c>
      <c r="E2263" s="6">
        <v>8</v>
      </c>
      <c r="F2263" s="6" t="s">
        <v>58</v>
      </c>
      <c r="G2263" s="6" t="s">
        <v>59</v>
      </c>
      <c r="H2263" s="6">
        <v>1</v>
      </c>
      <c r="I2263" s="10">
        <v>554</v>
      </c>
      <c r="J2263" s="0">
        <v>43692</v>
      </c>
      <c r="K2263" s="0" t="s">
        <v>60</v>
      </c>
      <c r="L2263" s="0" t="s">
        <v>675</v>
      </c>
      <c r="M2263" s="0">
        <v>602</v>
      </c>
      <c r="N2263" s="0">
        <v>1</v>
      </c>
      <c r="O2263" s="7">
        <v>0</v>
      </c>
      <c r="P2263" s="7" t="s">
        <v>100</v>
      </c>
      <c r="Q2263" s="7">
        <v>0</v>
      </c>
      <c r="R2263" s="7">
        <v>115876.49</v>
      </c>
      <c r="S2263" s="11">
        <v>115876.49</v>
      </c>
      <c r="T2263" s="13">
        <v>0</v>
      </c>
      <c r="U2263" s="13" t="s">
        <v>1307</v>
      </c>
      <c r="V2263" s="0" t="s">
        <v>26</v>
      </c>
      <c r="W2263" s="0" t="s">
        <v>2951</v>
      </c>
      <c r="X2263" s="0">
        <v>3</v>
      </c>
      <c r="Y2263" s="0" t="s">
        <v>100</v>
      </c>
      <c r="Z2263" s="0" t="s">
        <v>28</v>
      </c>
      <c r="AA2263" s="0" t="s">
        <v>57</v>
      </c>
      <c r="AB2263" s="0" t="s">
        <v>23</v>
      </c>
    </row>
    <row r="2264">
      <c r="A2264" s="6" t="s">
        <v>2952</v>
      </c>
      <c r="B2264" s="6" t="s">
        <v>23</v>
      </c>
      <c r="C2264" s="6" t="s">
        <v>23</v>
      </c>
      <c r="D2264" s="6">
        <v>2019</v>
      </c>
      <c r="E2264" s="6">
        <v>8</v>
      </c>
      <c r="F2264" s="6" t="s">
        <v>58</v>
      </c>
      <c r="G2264" s="6" t="s">
        <v>59</v>
      </c>
      <c r="H2264" s="6">
        <v>6</v>
      </c>
      <c r="I2264" s="10">
        <v>559</v>
      </c>
      <c r="J2264" s="0">
        <v>43707</v>
      </c>
      <c r="K2264" s="0" t="s">
        <v>67</v>
      </c>
      <c r="L2264" s="0" t="s">
        <v>676</v>
      </c>
      <c r="M2264" s="0">
        <v>606</v>
      </c>
      <c r="N2264" s="0">
        <v>1</v>
      </c>
      <c r="O2264" s="7">
        <v>0</v>
      </c>
      <c r="P2264" s="7" t="s">
        <v>100</v>
      </c>
      <c r="Q2264" s="7">
        <v>0</v>
      </c>
      <c r="R2264" s="7">
        <v>115876.49</v>
      </c>
      <c r="S2264" s="11">
        <v>115876.49</v>
      </c>
      <c r="T2264" s="13">
        <v>0</v>
      </c>
      <c r="U2264" s="13" t="s">
        <v>1307</v>
      </c>
      <c r="V2264" s="0" t="s">
        <v>26</v>
      </c>
      <c r="W2264" s="0" t="s">
        <v>2951</v>
      </c>
      <c r="X2264" s="0">
        <v>3</v>
      </c>
      <c r="Y2264" s="0" t="s">
        <v>100</v>
      </c>
      <c r="Z2264" s="0" t="s">
        <v>28</v>
      </c>
      <c r="AA2264" s="0" t="s">
        <v>57</v>
      </c>
      <c r="AB2264" s="0" t="s">
        <v>23</v>
      </c>
    </row>
    <row r="2265">
      <c r="A2265" s="6" t="s">
        <v>2953</v>
      </c>
      <c r="B2265" s="6" t="s">
        <v>22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1309</v>
      </c>
      <c r="M2265" s="0">
        <v>0</v>
      </c>
      <c r="N2265" s="0">
        <v>0</v>
      </c>
      <c r="O2265" s="7">
        <v>0</v>
      </c>
      <c r="P2265" s="7" t="s">
        <v>23</v>
      </c>
      <c r="Q2265" s="7" t="s">
        <v>23</v>
      </c>
      <c r="R2265" s="7">
        <v>0</v>
      </c>
      <c r="S2265" s="11">
        <v>0</v>
      </c>
      <c r="T2265" s="13" t="s">
        <v>23</v>
      </c>
      <c r="U2265" s="13" t="s">
        <v>44</v>
      </c>
      <c r="V2265" s="0" t="s">
        <v>26</v>
      </c>
      <c r="W2265" s="0" t="s">
        <v>2948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2954</v>
      </c>
      <c r="B2266" s="6" t="s">
        <v>22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1302</v>
      </c>
      <c r="M2266" s="0">
        <v>0</v>
      </c>
      <c r="N2266" s="0">
        <v>0</v>
      </c>
      <c r="O2266" s="7">
        <v>0</v>
      </c>
      <c r="P2266" s="7" t="s">
        <v>23</v>
      </c>
      <c r="Q2266" s="7" t="s">
        <v>23</v>
      </c>
      <c r="R2266" s="7">
        <v>0</v>
      </c>
      <c r="S2266" s="11">
        <v>0</v>
      </c>
      <c r="T2266" s="13" t="s">
        <v>23</v>
      </c>
      <c r="U2266" s="13" t="s">
        <v>311</v>
      </c>
      <c r="V2266" s="0" t="s">
        <v>26</v>
      </c>
      <c r="W2266" s="0" t="s">
        <v>2953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2955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1304</v>
      </c>
      <c r="M2267" s="0">
        <v>0</v>
      </c>
      <c r="N2267" s="0">
        <v>0</v>
      </c>
      <c r="O2267" s="7">
        <v>0</v>
      </c>
      <c r="P2267" s="7" t="s">
        <v>23</v>
      </c>
      <c r="Q2267" s="7" t="s">
        <v>23</v>
      </c>
      <c r="R2267" s="7">
        <v>0</v>
      </c>
      <c r="S2267" s="11">
        <v>0</v>
      </c>
      <c r="T2267" s="13" t="s">
        <v>23</v>
      </c>
      <c r="U2267" s="13" t="s">
        <v>1305</v>
      </c>
      <c r="V2267" s="0" t="s">
        <v>26</v>
      </c>
      <c r="W2267" s="0" t="s">
        <v>2954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2956</v>
      </c>
      <c r="B2268" s="6" t="s">
        <v>42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1304</v>
      </c>
      <c r="M2268" s="0">
        <v>0</v>
      </c>
      <c r="N2268" s="0">
        <v>0</v>
      </c>
      <c r="O2268" s="7">
        <v>0</v>
      </c>
      <c r="P2268" s="7" t="s">
        <v>23</v>
      </c>
      <c r="Q2268" s="7" t="s">
        <v>23</v>
      </c>
      <c r="R2268" s="7">
        <v>0</v>
      </c>
      <c r="S2268" s="11">
        <v>0</v>
      </c>
      <c r="T2268" s="13" t="s">
        <v>23</v>
      </c>
      <c r="U2268" s="13" t="s">
        <v>1307</v>
      </c>
      <c r="V2268" s="0" t="s">
        <v>26</v>
      </c>
      <c r="W2268" s="0" t="s">
        <v>2955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2957</v>
      </c>
      <c r="B2269" s="6" t="s">
        <v>22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1319</v>
      </c>
      <c r="M2269" s="0">
        <v>0</v>
      </c>
      <c r="N2269" s="0">
        <v>0</v>
      </c>
      <c r="O2269" s="7">
        <v>0</v>
      </c>
      <c r="P2269" s="7" t="s">
        <v>23</v>
      </c>
      <c r="Q2269" s="7">
        <v>0</v>
      </c>
      <c r="R2269" s="7">
        <v>2093.88</v>
      </c>
      <c r="S2269" s="11">
        <v>2093.88</v>
      </c>
      <c r="T2269" s="13">
        <v>0</v>
      </c>
      <c r="U2269" s="13" t="s">
        <v>44</v>
      </c>
      <c r="V2269" s="0" t="s">
        <v>26</v>
      </c>
      <c r="W2269" s="0" t="s">
        <v>2948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2958</v>
      </c>
      <c r="B2270" s="6" t="s">
        <v>22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1302</v>
      </c>
      <c r="M2270" s="0">
        <v>0</v>
      </c>
      <c r="N2270" s="0">
        <v>0</v>
      </c>
      <c r="O2270" s="7">
        <v>0</v>
      </c>
      <c r="P2270" s="7" t="s">
        <v>23</v>
      </c>
      <c r="Q2270" s="7">
        <v>0</v>
      </c>
      <c r="R2270" s="7">
        <v>2093.88</v>
      </c>
      <c r="S2270" s="11">
        <v>2093.88</v>
      </c>
      <c r="T2270" s="13">
        <v>0</v>
      </c>
      <c r="U2270" s="13" t="s">
        <v>311</v>
      </c>
      <c r="V2270" s="0" t="s">
        <v>26</v>
      </c>
      <c r="W2270" s="0" t="s">
        <v>2957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2959</v>
      </c>
      <c r="B2271" s="6" t="s">
        <v>22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1304</v>
      </c>
      <c r="M2271" s="0">
        <v>0</v>
      </c>
      <c r="N2271" s="0">
        <v>0</v>
      </c>
      <c r="O2271" s="7">
        <v>0</v>
      </c>
      <c r="P2271" s="7" t="s">
        <v>23</v>
      </c>
      <c r="Q2271" s="7">
        <v>0</v>
      </c>
      <c r="R2271" s="7">
        <v>2093.88</v>
      </c>
      <c r="S2271" s="11">
        <v>2093.88</v>
      </c>
      <c r="T2271" s="13">
        <v>0</v>
      </c>
      <c r="U2271" s="13" t="s">
        <v>1305</v>
      </c>
      <c r="V2271" s="0" t="s">
        <v>26</v>
      </c>
      <c r="W2271" s="0" t="s">
        <v>2958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2960</v>
      </c>
      <c r="B2272" s="6" t="s">
        <v>42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1304</v>
      </c>
      <c r="M2272" s="0">
        <v>0</v>
      </c>
      <c r="N2272" s="0">
        <v>0</v>
      </c>
      <c r="O2272" s="7">
        <v>0</v>
      </c>
      <c r="P2272" s="7" t="s">
        <v>23</v>
      </c>
      <c r="Q2272" s="7">
        <v>0</v>
      </c>
      <c r="R2272" s="7">
        <v>2093.88</v>
      </c>
      <c r="S2272" s="11">
        <v>2093.88</v>
      </c>
      <c r="T2272" s="13">
        <v>0</v>
      </c>
      <c r="U2272" s="13" t="s">
        <v>1307</v>
      </c>
      <c r="V2272" s="0" t="s">
        <v>26</v>
      </c>
      <c r="W2272" s="0" t="s">
        <v>2959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2960</v>
      </c>
      <c r="B2273" s="6" t="s">
        <v>23</v>
      </c>
      <c r="C2273" s="6" t="s">
        <v>23</v>
      </c>
      <c r="D2273" s="6">
        <v>2019</v>
      </c>
      <c r="E2273" s="6">
        <v>8</v>
      </c>
      <c r="F2273" s="6" t="s">
        <v>58</v>
      </c>
      <c r="G2273" s="6" t="s">
        <v>59</v>
      </c>
      <c r="H2273" s="6">
        <v>1</v>
      </c>
      <c r="I2273" s="10">
        <v>554</v>
      </c>
      <c r="J2273" s="0">
        <v>43692</v>
      </c>
      <c r="K2273" s="0" t="s">
        <v>60</v>
      </c>
      <c r="L2273" s="0" t="s">
        <v>675</v>
      </c>
      <c r="M2273" s="0">
        <v>602</v>
      </c>
      <c r="N2273" s="0">
        <v>1</v>
      </c>
      <c r="O2273" s="7">
        <v>0</v>
      </c>
      <c r="P2273" s="7" t="s">
        <v>100</v>
      </c>
      <c r="Q2273" s="7">
        <v>0</v>
      </c>
      <c r="R2273" s="7">
        <v>1046.94</v>
      </c>
      <c r="S2273" s="11">
        <v>1046.94</v>
      </c>
      <c r="T2273" s="13">
        <v>0</v>
      </c>
      <c r="U2273" s="13" t="s">
        <v>1307</v>
      </c>
      <c r="V2273" s="0" t="s">
        <v>26</v>
      </c>
      <c r="W2273" s="0" t="s">
        <v>2959</v>
      </c>
      <c r="X2273" s="0">
        <v>3</v>
      </c>
      <c r="Y2273" s="0" t="s">
        <v>100</v>
      </c>
      <c r="Z2273" s="0" t="s">
        <v>28</v>
      </c>
      <c r="AA2273" s="0" t="s">
        <v>57</v>
      </c>
      <c r="AB2273" s="0" t="s">
        <v>23</v>
      </c>
    </row>
    <row r="2274">
      <c r="A2274" s="6" t="s">
        <v>2960</v>
      </c>
      <c r="B2274" s="6" t="s">
        <v>23</v>
      </c>
      <c r="C2274" s="6" t="s">
        <v>23</v>
      </c>
      <c r="D2274" s="6">
        <v>2019</v>
      </c>
      <c r="E2274" s="6">
        <v>8</v>
      </c>
      <c r="F2274" s="6" t="s">
        <v>58</v>
      </c>
      <c r="G2274" s="6" t="s">
        <v>59</v>
      </c>
      <c r="H2274" s="6">
        <v>6</v>
      </c>
      <c r="I2274" s="10">
        <v>559</v>
      </c>
      <c r="J2274" s="0">
        <v>43707</v>
      </c>
      <c r="K2274" s="0" t="s">
        <v>67</v>
      </c>
      <c r="L2274" s="0" t="s">
        <v>676</v>
      </c>
      <c r="M2274" s="0">
        <v>606</v>
      </c>
      <c r="N2274" s="0">
        <v>1</v>
      </c>
      <c r="O2274" s="7">
        <v>0</v>
      </c>
      <c r="P2274" s="7" t="s">
        <v>100</v>
      </c>
      <c r="Q2274" s="7">
        <v>0</v>
      </c>
      <c r="R2274" s="7">
        <v>1046.94</v>
      </c>
      <c r="S2274" s="11">
        <v>1046.94</v>
      </c>
      <c r="T2274" s="13">
        <v>0</v>
      </c>
      <c r="U2274" s="13" t="s">
        <v>1307</v>
      </c>
      <c r="V2274" s="0" t="s">
        <v>26</v>
      </c>
      <c r="W2274" s="0" t="s">
        <v>2959</v>
      </c>
      <c r="X2274" s="0">
        <v>3</v>
      </c>
      <c r="Y2274" s="0" t="s">
        <v>100</v>
      </c>
      <c r="Z2274" s="0" t="s">
        <v>28</v>
      </c>
      <c r="AA2274" s="0" t="s">
        <v>57</v>
      </c>
      <c r="AB2274" s="0" t="s">
        <v>23</v>
      </c>
    </row>
    <row r="2275">
      <c r="A2275" s="6" t="s">
        <v>2961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1324</v>
      </c>
      <c r="M2275" s="0">
        <v>0</v>
      </c>
      <c r="N2275" s="0">
        <v>0</v>
      </c>
      <c r="O2275" s="7">
        <v>0</v>
      </c>
      <c r="P2275" s="7" t="s">
        <v>23</v>
      </c>
      <c r="Q2275" s="7">
        <v>0</v>
      </c>
      <c r="R2275" s="7">
        <v>0</v>
      </c>
      <c r="S2275" s="11">
        <v>0</v>
      </c>
      <c r="T2275" s="13">
        <v>0</v>
      </c>
      <c r="U2275" s="13" t="s">
        <v>44</v>
      </c>
      <c r="V2275" s="0" t="s">
        <v>26</v>
      </c>
      <c r="W2275" s="0" t="s">
        <v>2948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2962</v>
      </c>
      <c r="B2276" s="6" t="s">
        <v>22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1302</v>
      </c>
      <c r="M2276" s="0">
        <v>0</v>
      </c>
      <c r="N2276" s="0">
        <v>0</v>
      </c>
      <c r="O2276" s="7">
        <v>0</v>
      </c>
      <c r="P2276" s="7" t="s">
        <v>23</v>
      </c>
      <c r="Q2276" s="7">
        <v>0</v>
      </c>
      <c r="R2276" s="7">
        <v>0</v>
      </c>
      <c r="S2276" s="11">
        <v>0</v>
      </c>
      <c r="T2276" s="13">
        <v>0</v>
      </c>
      <c r="U2276" s="13" t="s">
        <v>311</v>
      </c>
      <c r="V2276" s="0" t="s">
        <v>26</v>
      </c>
      <c r="W2276" s="0" t="s">
        <v>2961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2963</v>
      </c>
      <c r="B2277" s="6" t="s">
        <v>22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1304</v>
      </c>
      <c r="M2277" s="0">
        <v>0</v>
      </c>
      <c r="N2277" s="0">
        <v>0</v>
      </c>
      <c r="O2277" s="7">
        <v>0</v>
      </c>
      <c r="P2277" s="7" t="s">
        <v>23</v>
      </c>
      <c r="Q2277" s="7">
        <v>0</v>
      </c>
      <c r="R2277" s="7">
        <v>0</v>
      </c>
      <c r="S2277" s="11">
        <v>0</v>
      </c>
      <c r="T2277" s="13">
        <v>0</v>
      </c>
      <c r="U2277" s="13" t="s">
        <v>1305</v>
      </c>
      <c r="V2277" s="0" t="s">
        <v>26</v>
      </c>
      <c r="W2277" s="0" t="s">
        <v>2962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2964</v>
      </c>
      <c r="B2278" s="6" t="s">
        <v>42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1304</v>
      </c>
      <c r="M2278" s="0">
        <v>0</v>
      </c>
      <c r="N2278" s="0">
        <v>0</v>
      </c>
      <c r="O2278" s="7">
        <v>0</v>
      </c>
      <c r="P2278" s="7" t="s">
        <v>23</v>
      </c>
      <c r="Q2278" s="7">
        <v>0</v>
      </c>
      <c r="R2278" s="7">
        <v>0</v>
      </c>
      <c r="S2278" s="11">
        <v>0</v>
      </c>
      <c r="T2278" s="13">
        <v>0</v>
      </c>
      <c r="U2278" s="13" t="s">
        <v>1307</v>
      </c>
      <c r="V2278" s="0" t="s">
        <v>26</v>
      </c>
      <c r="W2278" s="0" t="s">
        <v>2963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2965</v>
      </c>
      <c r="B2279" s="6" t="s">
        <v>22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1329</v>
      </c>
      <c r="M2279" s="0">
        <v>0</v>
      </c>
      <c r="N2279" s="0">
        <v>0</v>
      </c>
      <c r="O2279" s="7">
        <v>0</v>
      </c>
      <c r="P2279" s="7" t="s">
        <v>23</v>
      </c>
      <c r="Q2279" s="7">
        <v>0</v>
      </c>
      <c r="R2279" s="7">
        <v>1365.29</v>
      </c>
      <c r="S2279" s="11">
        <v>1365.29</v>
      </c>
      <c r="T2279" s="13">
        <v>0</v>
      </c>
      <c r="U2279" s="13" t="s">
        <v>44</v>
      </c>
      <c r="V2279" s="0" t="s">
        <v>26</v>
      </c>
      <c r="W2279" s="0" t="s">
        <v>2948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2966</v>
      </c>
      <c r="B2280" s="6" t="s">
        <v>22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1302</v>
      </c>
      <c r="M2280" s="0">
        <v>0</v>
      </c>
      <c r="N2280" s="0">
        <v>0</v>
      </c>
      <c r="O2280" s="7">
        <v>0</v>
      </c>
      <c r="P2280" s="7" t="s">
        <v>23</v>
      </c>
      <c r="Q2280" s="7">
        <v>0</v>
      </c>
      <c r="R2280" s="7">
        <v>1365.29</v>
      </c>
      <c r="S2280" s="11">
        <v>1365.29</v>
      </c>
      <c r="T2280" s="13">
        <v>0</v>
      </c>
      <c r="U2280" s="13" t="s">
        <v>311</v>
      </c>
      <c r="V2280" s="0" t="s">
        <v>26</v>
      </c>
      <c r="W2280" s="0" t="s">
        <v>2965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2967</v>
      </c>
      <c r="B2281" s="6" t="s">
        <v>22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1304</v>
      </c>
      <c r="M2281" s="0">
        <v>0</v>
      </c>
      <c r="N2281" s="0">
        <v>0</v>
      </c>
      <c r="O2281" s="7">
        <v>0</v>
      </c>
      <c r="P2281" s="7" t="s">
        <v>23</v>
      </c>
      <c r="Q2281" s="7">
        <v>0</v>
      </c>
      <c r="R2281" s="7">
        <v>1365.29</v>
      </c>
      <c r="S2281" s="11">
        <v>1365.29</v>
      </c>
      <c r="T2281" s="13">
        <v>0</v>
      </c>
      <c r="U2281" s="13" t="s">
        <v>1305</v>
      </c>
      <c r="V2281" s="0" t="s">
        <v>26</v>
      </c>
      <c r="W2281" s="0" t="s">
        <v>2966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2968</v>
      </c>
      <c r="B2282" s="6" t="s">
        <v>42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1304</v>
      </c>
      <c r="M2282" s="0">
        <v>0</v>
      </c>
      <c r="N2282" s="0">
        <v>0</v>
      </c>
      <c r="O2282" s="7">
        <v>0</v>
      </c>
      <c r="P2282" s="7" t="s">
        <v>23</v>
      </c>
      <c r="Q2282" s="7">
        <v>0</v>
      </c>
      <c r="R2282" s="7">
        <v>1365.29</v>
      </c>
      <c r="S2282" s="11">
        <v>1365.29</v>
      </c>
      <c r="T2282" s="13">
        <v>0</v>
      </c>
      <c r="U2282" s="13" t="s">
        <v>1307</v>
      </c>
      <c r="V2282" s="0" t="s">
        <v>26</v>
      </c>
      <c r="W2282" s="0" t="s">
        <v>2967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2968</v>
      </c>
      <c r="B2283" s="6" t="s">
        <v>23</v>
      </c>
      <c r="C2283" s="6" t="s">
        <v>23</v>
      </c>
      <c r="D2283" s="6">
        <v>2019</v>
      </c>
      <c r="E2283" s="6">
        <v>8</v>
      </c>
      <c r="F2283" s="6" t="s">
        <v>58</v>
      </c>
      <c r="G2283" s="6" t="s">
        <v>59</v>
      </c>
      <c r="H2283" s="6">
        <v>6</v>
      </c>
      <c r="I2283" s="10">
        <v>559</v>
      </c>
      <c r="J2283" s="0">
        <v>43707</v>
      </c>
      <c r="K2283" s="0" t="s">
        <v>67</v>
      </c>
      <c r="L2283" s="0" t="s">
        <v>676</v>
      </c>
      <c r="M2283" s="0">
        <v>606</v>
      </c>
      <c r="N2283" s="0">
        <v>1</v>
      </c>
      <c r="O2283" s="7">
        <v>0</v>
      </c>
      <c r="P2283" s="7" t="s">
        <v>100</v>
      </c>
      <c r="Q2283" s="7">
        <v>0</v>
      </c>
      <c r="R2283" s="7">
        <v>1365.29</v>
      </c>
      <c r="S2283" s="11">
        <v>1365.29</v>
      </c>
      <c r="T2283" s="13">
        <v>0</v>
      </c>
      <c r="U2283" s="13" t="s">
        <v>1307</v>
      </c>
      <c r="V2283" s="0" t="s">
        <v>26</v>
      </c>
      <c r="W2283" s="0" t="s">
        <v>2967</v>
      </c>
      <c r="X2283" s="0">
        <v>3</v>
      </c>
      <c r="Y2283" s="0" t="s">
        <v>100</v>
      </c>
      <c r="Z2283" s="0" t="s">
        <v>28</v>
      </c>
      <c r="AA2283" s="0" t="s">
        <v>57</v>
      </c>
      <c r="AB2283" s="0" t="s">
        <v>23</v>
      </c>
    </row>
    <row r="2284">
      <c r="A2284" s="6" t="s">
        <v>2969</v>
      </c>
      <c r="B2284" s="6" t="s">
        <v>22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1334</v>
      </c>
      <c r="M2284" s="0">
        <v>0</v>
      </c>
      <c r="N2284" s="0">
        <v>0</v>
      </c>
      <c r="O2284" s="7">
        <v>0</v>
      </c>
      <c r="P2284" s="7" t="s">
        <v>23</v>
      </c>
      <c r="Q2284" s="7">
        <v>0</v>
      </c>
      <c r="R2284" s="7">
        <v>0</v>
      </c>
      <c r="S2284" s="11">
        <v>0</v>
      </c>
      <c r="T2284" s="13">
        <v>0</v>
      </c>
      <c r="U2284" s="13" t="s">
        <v>44</v>
      </c>
      <c r="V2284" s="0" t="s">
        <v>26</v>
      </c>
      <c r="W2284" s="0" t="s">
        <v>2948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2970</v>
      </c>
      <c r="B2285" s="6" t="s">
        <v>22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1302</v>
      </c>
      <c r="M2285" s="0">
        <v>0</v>
      </c>
      <c r="N2285" s="0">
        <v>0</v>
      </c>
      <c r="O2285" s="7">
        <v>0</v>
      </c>
      <c r="P2285" s="7" t="s">
        <v>23</v>
      </c>
      <c r="Q2285" s="7">
        <v>0</v>
      </c>
      <c r="R2285" s="7">
        <v>0</v>
      </c>
      <c r="S2285" s="11">
        <v>0</v>
      </c>
      <c r="T2285" s="13">
        <v>0</v>
      </c>
      <c r="U2285" s="13" t="s">
        <v>311</v>
      </c>
      <c r="V2285" s="0" t="s">
        <v>26</v>
      </c>
      <c r="W2285" s="0" t="s">
        <v>2969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2971</v>
      </c>
      <c r="B2286" s="6" t="s">
        <v>22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1304</v>
      </c>
      <c r="M2286" s="0">
        <v>0</v>
      </c>
      <c r="N2286" s="0">
        <v>0</v>
      </c>
      <c r="O2286" s="7">
        <v>0</v>
      </c>
      <c r="P2286" s="7" t="s">
        <v>23</v>
      </c>
      <c r="Q2286" s="7">
        <v>0</v>
      </c>
      <c r="R2286" s="7">
        <v>0</v>
      </c>
      <c r="S2286" s="11">
        <v>0</v>
      </c>
      <c r="T2286" s="13">
        <v>0</v>
      </c>
      <c r="U2286" s="13" t="s">
        <v>1305</v>
      </c>
      <c r="V2286" s="0" t="s">
        <v>26</v>
      </c>
      <c r="W2286" s="0" t="s">
        <v>2970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2972</v>
      </c>
      <c r="B2287" s="6" t="s">
        <v>42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1304</v>
      </c>
      <c r="M2287" s="0">
        <v>0</v>
      </c>
      <c r="N2287" s="0">
        <v>0</v>
      </c>
      <c r="O2287" s="7">
        <v>0</v>
      </c>
      <c r="P2287" s="7" t="s">
        <v>23</v>
      </c>
      <c r="Q2287" s="7">
        <v>0</v>
      </c>
      <c r="R2287" s="7">
        <v>0</v>
      </c>
      <c r="S2287" s="11">
        <v>0</v>
      </c>
      <c r="T2287" s="13">
        <v>0</v>
      </c>
      <c r="U2287" s="13" t="s">
        <v>1307</v>
      </c>
      <c r="V2287" s="0" t="s">
        <v>26</v>
      </c>
      <c r="W2287" s="0" t="s">
        <v>2971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2973</v>
      </c>
      <c r="B2288" s="6" t="s">
        <v>22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1339</v>
      </c>
      <c r="M2288" s="0">
        <v>0</v>
      </c>
      <c r="N2288" s="0">
        <v>0</v>
      </c>
      <c r="O2288" s="7">
        <v>0</v>
      </c>
      <c r="P2288" s="7" t="s">
        <v>23</v>
      </c>
      <c r="Q2288" s="7">
        <v>0</v>
      </c>
      <c r="R2288" s="7">
        <v>21122.68</v>
      </c>
      <c r="S2288" s="11">
        <v>21122.68</v>
      </c>
      <c r="T2288" s="13">
        <v>0</v>
      </c>
      <c r="U2288" s="13" t="s">
        <v>44</v>
      </c>
      <c r="V2288" s="0" t="s">
        <v>26</v>
      </c>
      <c r="W2288" s="0" t="s">
        <v>2948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2974</v>
      </c>
      <c r="B2289" s="6" t="s">
        <v>22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1302</v>
      </c>
      <c r="M2289" s="0">
        <v>0</v>
      </c>
      <c r="N2289" s="0">
        <v>0</v>
      </c>
      <c r="O2289" s="7">
        <v>0</v>
      </c>
      <c r="P2289" s="7" t="s">
        <v>23</v>
      </c>
      <c r="Q2289" s="7">
        <v>0</v>
      </c>
      <c r="R2289" s="7">
        <v>21122.68</v>
      </c>
      <c r="S2289" s="11">
        <v>21122.68</v>
      </c>
      <c r="T2289" s="13">
        <v>0</v>
      </c>
      <c r="U2289" s="13" t="s">
        <v>311</v>
      </c>
      <c r="V2289" s="0" t="s">
        <v>26</v>
      </c>
      <c r="W2289" s="0" t="s">
        <v>2973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2975</v>
      </c>
      <c r="B2290" s="6" t="s">
        <v>22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1304</v>
      </c>
      <c r="M2290" s="0">
        <v>0</v>
      </c>
      <c r="N2290" s="0">
        <v>0</v>
      </c>
      <c r="O2290" s="7">
        <v>0</v>
      </c>
      <c r="P2290" s="7" t="s">
        <v>23</v>
      </c>
      <c r="Q2290" s="7">
        <v>0</v>
      </c>
      <c r="R2290" s="7">
        <v>21122.68</v>
      </c>
      <c r="S2290" s="11">
        <v>21122.68</v>
      </c>
      <c r="T2290" s="13">
        <v>0</v>
      </c>
      <c r="U2290" s="13" t="s">
        <v>1305</v>
      </c>
      <c r="V2290" s="0" t="s">
        <v>26</v>
      </c>
      <c r="W2290" s="0" t="s">
        <v>2974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2976</v>
      </c>
      <c r="B2291" s="6" t="s">
        <v>42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1304</v>
      </c>
      <c r="M2291" s="0">
        <v>0</v>
      </c>
      <c r="N2291" s="0">
        <v>0</v>
      </c>
      <c r="O2291" s="7">
        <v>0</v>
      </c>
      <c r="P2291" s="7" t="s">
        <v>23</v>
      </c>
      <c r="Q2291" s="7">
        <v>0</v>
      </c>
      <c r="R2291" s="7">
        <v>21122.68</v>
      </c>
      <c r="S2291" s="11">
        <v>21122.68</v>
      </c>
      <c r="T2291" s="13">
        <v>0</v>
      </c>
      <c r="U2291" s="13" t="s">
        <v>1307</v>
      </c>
      <c r="V2291" s="0" t="s">
        <v>26</v>
      </c>
      <c r="W2291" s="0" t="s">
        <v>2975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2976</v>
      </c>
      <c r="B2292" s="6" t="s">
        <v>23</v>
      </c>
      <c r="C2292" s="6" t="s">
        <v>23</v>
      </c>
      <c r="D2292" s="6">
        <v>2019</v>
      </c>
      <c r="E2292" s="6">
        <v>8</v>
      </c>
      <c r="F2292" s="6" t="s">
        <v>58</v>
      </c>
      <c r="G2292" s="6" t="s">
        <v>59</v>
      </c>
      <c r="H2292" s="6">
        <v>1</v>
      </c>
      <c r="I2292" s="10">
        <v>554</v>
      </c>
      <c r="J2292" s="0">
        <v>43692</v>
      </c>
      <c r="K2292" s="0" t="s">
        <v>60</v>
      </c>
      <c r="L2292" s="0" t="s">
        <v>675</v>
      </c>
      <c r="M2292" s="0">
        <v>602</v>
      </c>
      <c r="N2292" s="0">
        <v>1</v>
      </c>
      <c r="O2292" s="7">
        <v>0</v>
      </c>
      <c r="P2292" s="7" t="s">
        <v>100</v>
      </c>
      <c r="Q2292" s="7">
        <v>0</v>
      </c>
      <c r="R2292" s="7">
        <v>10561.34</v>
      </c>
      <c r="S2292" s="11">
        <v>10561.34</v>
      </c>
      <c r="T2292" s="13">
        <v>0</v>
      </c>
      <c r="U2292" s="13" t="s">
        <v>1307</v>
      </c>
      <c r="V2292" s="0" t="s">
        <v>26</v>
      </c>
      <c r="W2292" s="0" t="s">
        <v>2975</v>
      </c>
      <c r="X2292" s="0">
        <v>3</v>
      </c>
      <c r="Y2292" s="0" t="s">
        <v>100</v>
      </c>
      <c r="Z2292" s="0" t="s">
        <v>28</v>
      </c>
      <c r="AA2292" s="0" t="s">
        <v>57</v>
      </c>
      <c r="AB2292" s="0" t="s">
        <v>23</v>
      </c>
    </row>
    <row r="2293">
      <c r="A2293" s="6" t="s">
        <v>2976</v>
      </c>
      <c r="B2293" s="6" t="s">
        <v>23</v>
      </c>
      <c r="C2293" s="6" t="s">
        <v>23</v>
      </c>
      <c r="D2293" s="6">
        <v>2019</v>
      </c>
      <c r="E2293" s="6">
        <v>8</v>
      </c>
      <c r="F2293" s="6" t="s">
        <v>58</v>
      </c>
      <c r="G2293" s="6" t="s">
        <v>59</v>
      </c>
      <c r="H2293" s="6">
        <v>6</v>
      </c>
      <c r="I2293" s="10">
        <v>559</v>
      </c>
      <c r="J2293" s="0">
        <v>43707</v>
      </c>
      <c r="K2293" s="0" t="s">
        <v>67</v>
      </c>
      <c r="L2293" s="0" t="s">
        <v>676</v>
      </c>
      <c r="M2293" s="0">
        <v>606</v>
      </c>
      <c r="N2293" s="0">
        <v>1</v>
      </c>
      <c r="O2293" s="7">
        <v>0</v>
      </c>
      <c r="P2293" s="7" t="s">
        <v>100</v>
      </c>
      <c r="Q2293" s="7">
        <v>0</v>
      </c>
      <c r="R2293" s="7">
        <v>10561.34</v>
      </c>
      <c r="S2293" s="11">
        <v>10561.34</v>
      </c>
      <c r="T2293" s="13">
        <v>0</v>
      </c>
      <c r="U2293" s="13" t="s">
        <v>1307</v>
      </c>
      <c r="V2293" s="0" t="s">
        <v>26</v>
      </c>
      <c r="W2293" s="0" t="s">
        <v>2975</v>
      </c>
      <c r="X2293" s="0">
        <v>3</v>
      </c>
      <c r="Y2293" s="0" t="s">
        <v>100</v>
      </c>
      <c r="Z2293" s="0" t="s">
        <v>28</v>
      </c>
      <c r="AA2293" s="0" t="s">
        <v>57</v>
      </c>
      <c r="AB2293" s="0" t="s">
        <v>23</v>
      </c>
    </row>
    <row r="2294">
      <c r="A2294" s="6" t="s">
        <v>2977</v>
      </c>
      <c r="B2294" s="6" t="s">
        <v>22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1344</v>
      </c>
      <c r="M2294" s="0">
        <v>0</v>
      </c>
      <c r="N2294" s="0">
        <v>0</v>
      </c>
      <c r="O2294" s="7">
        <v>0</v>
      </c>
      <c r="P2294" s="7" t="s">
        <v>23</v>
      </c>
      <c r="Q2294" s="7" t="s">
        <v>23</v>
      </c>
      <c r="R2294" s="7">
        <v>0</v>
      </c>
      <c r="S2294" s="11">
        <v>0</v>
      </c>
      <c r="T2294" s="13" t="s">
        <v>23</v>
      </c>
      <c r="U2294" s="13" t="s">
        <v>44</v>
      </c>
      <c r="V2294" s="0" t="s">
        <v>26</v>
      </c>
      <c r="W2294" s="0" t="s">
        <v>2948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2978</v>
      </c>
      <c r="B2295" s="6" t="s">
        <v>22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1302</v>
      </c>
      <c r="M2295" s="0">
        <v>0</v>
      </c>
      <c r="N2295" s="0">
        <v>0</v>
      </c>
      <c r="O2295" s="7">
        <v>0</v>
      </c>
      <c r="P2295" s="7" t="s">
        <v>23</v>
      </c>
      <c r="Q2295" s="7" t="s">
        <v>23</v>
      </c>
      <c r="R2295" s="7">
        <v>0</v>
      </c>
      <c r="S2295" s="11">
        <v>0</v>
      </c>
      <c r="T2295" s="13" t="s">
        <v>23</v>
      </c>
      <c r="U2295" s="13" t="s">
        <v>311</v>
      </c>
      <c r="V2295" s="0" t="s">
        <v>26</v>
      </c>
      <c r="W2295" s="0" t="s">
        <v>2977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2979</v>
      </c>
      <c r="B2296" s="6" t="s">
        <v>22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1304</v>
      </c>
      <c r="M2296" s="0">
        <v>0</v>
      </c>
      <c r="N2296" s="0">
        <v>0</v>
      </c>
      <c r="O2296" s="7">
        <v>0</v>
      </c>
      <c r="P2296" s="7" t="s">
        <v>23</v>
      </c>
      <c r="Q2296" s="7" t="s">
        <v>23</v>
      </c>
      <c r="R2296" s="7">
        <v>0</v>
      </c>
      <c r="S2296" s="11">
        <v>0</v>
      </c>
      <c r="T2296" s="13" t="s">
        <v>23</v>
      </c>
      <c r="U2296" s="13" t="s">
        <v>1305</v>
      </c>
      <c r="V2296" s="0" t="s">
        <v>26</v>
      </c>
      <c r="W2296" s="0" t="s">
        <v>2978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2980</v>
      </c>
      <c r="B2297" s="6" t="s">
        <v>42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1304</v>
      </c>
      <c r="M2297" s="0">
        <v>0</v>
      </c>
      <c r="N2297" s="0">
        <v>0</v>
      </c>
      <c r="O2297" s="7">
        <v>0</v>
      </c>
      <c r="P2297" s="7" t="s">
        <v>23</v>
      </c>
      <c r="Q2297" s="7" t="s">
        <v>23</v>
      </c>
      <c r="R2297" s="7">
        <v>0</v>
      </c>
      <c r="S2297" s="11">
        <v>0</v>
      </c>
      <c r="T2297" s="13" t="s">
        <v>23</v>
      </c>
      <c r="U2297" s="13" t="s">
        <v>1307</v>
      </c>
      <c r="V2297" s="0" t="s">
        <v>26</v>
      </c>
      <c r="W2297" s="0" t="s">
        <v>2979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2981</v>
      </c>
      <c r="B2298" s="6" t="s">
        <v>22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1349</v>
      </c>
      <c r="M2298" s="0">
        <v>0</v>
      </c>
      <c r="N2298" s="0">
        <v>0</v>
      </c>
      <c r="O2298" s="7">
        <v>0</v>
      </c>
      <c r="P2298" s="7" t="s">
        <v>23</v>
      </c>
      <c r="Q2298" s="7" t="s">
        <v>23</v>
      </c>
      <c r="R2298" s="7">
        <v>0</v>
      </c>
      <c r="S2298" s="11">
        <v>0</v>
      </c>
      <c r="T2298" s="13" t="s">
        <v>23</v>
      </c>
      <c r="U2298" s="13" t="s">
        <v>44</v>
      </c>
      <c r="V2298" s="0" t="s">
        <v>26</v>
      </c>
      <c r="W2298" s="0" t="s">
        <v>2948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2982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1302</v>
      </c>
      <c r="M2299" s="0">
        <v>0</v>
      </c>
      <c r="N2299" s="0">
        <v>0</v>
      </c>
      <c r="O2299" s="7">
        <v>0</v>
      </c>
      <c r="P2299" s="7" t="s">
        <v>23</v>
      </c>
      <c r="Q2299" s="7" t="s">
        <v>23</v>
      </c>
      <c r="R2299" s="7">
        <v>0</v>
      </c>
      <c r="S2299" s="11">
        <v>0</v>
      </c>
      <c r="T2299" s="13" t="s">
        <v>23</v>
      </c>
      <c r="U2299" s="13" t="s">
        <v>311</v>
      </c>
      <c r="V2299" s="0" t="s">
        <v>26</v>
      </c>
      <c r="W2299" s="0" t="s">
        <v>2981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2983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1304</v>
      </c>
      <c r="M2300" s="0">
        <v>0</v>
      </c>
      <c r="N2300" s="0">
        <v>0</v>
      </c>
      <c r="O2300" s="7">
        <v>0</v>
      </c>
      <c r="P2300" s="7" t="s">
        <v>23</v>
      </c>
      <c r="Q2300" s="7" t="s">
        <v>23</v>
      </c>
      <c r="R2300" s="7">
        <v>0</v>
      </c>
      <c r="S2300" s="11">
        <v>0</v>
      </c>
      <c r="T2300" s="13" t="s">
        <v>23</v>
      </c>
      <c r="U2300" s="13" t="s">
        <v>1305</v>
      </c>
      <c r="V2300" s="0" t="s">
        <v>26</v>
      </c>
      <c r="W2300" s="0" t="s">
        <v>2982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2984</v>
      </c>
      <c r="B2301" s="6" t="s">
        <v>42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1304</v>
      </c>
      <c r="M2301" s="0">
        <v>0</v>
      </c>
      <c r="N2301" s="0">
        <v>0</v>
      </c>
      <c r="O2301" s="7">
        <v>0</v>
      </c>
      <c r="P2301" s="7" t="s">
        <v>23</v>
      </c>
      <c r="Q2301" s="7" t="s">
        <v>23</v>
      </c>
      <c r="R2301" s="7">
        <v>0</v>
      </c>
      <c r="S2301" s="11">
        <v>0</v>
      </c>
      <c r="T2301" s="13" t="s">
        <v>23</v>
      </c>
      <c r="U2301" s="13" t="s">
        <v>1307</v>
      </c>
      <c r="V2301" s="0" t="s">
        <v>26</v>
      </c>
      <c r="W2301" s="0" t="s">
        <v>2983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2985</v>
      </c>
      <c r="B2302" s="6" t="s">
        <v>22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1354</v>
      </c>
      <c r="M2302" s="0">
        <v>0</v>
      </c>
      <c r="N2302" s="0">
        <v>0</v>
      </c>
      <c r="O2302" s="7">
        <v>0</v>
      </c>
      <c r="P2302" s="7" t="s">
        <v>23</v>
      </c>
      <c r="Q2302" s="7">
        <v>0</v>
      </c>
      <c r="R2302" s="7">
        <v>50353.72</v>
      </c>
      <c r="S2302" s="11">
        <v>50353.72</v>
      </c>
      <c r="T2302" s="13">
        <v>0</v>
      </c>
      <c r="U2302" s="13" t="s">
        <v>44</v>
      </c>
      <c r="V2302" s="0" t="s">
        <v>26</v>
      </c>
      <c r="W2302" s="0" t="s">
        <v>2948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2986</v>
      </c>
      <c r="B2303" s="6" t="s">
        <v>22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1302</v>
      </c>
      <c r="M2303" s="0">
        <v>0</v>
      </c>
      <c r="N2303" s="0">
        <v>0</v>
      </c>
      <c r="O2303" s="7">
        <v>0</v>
      </c>
      <c r="P2303" s="7" t="s">
        <v>23</v>
      </c>
      <c r="Q2303" s="7">
        <v>0</v>
      </c>
      <c r="R2303" s="7">
        <v>50353.72</v>
      </c>
      <c r="S2303" s="11">
        <v>50353.72</v>
      </c>
      <c r="T2303" s="13">
        <v>0</v>
      </c>
      <c r="U2303" s="13" t="s">
        <v>311</v>
      </c>
      <c r="V2303" s="0" t="s">
        <v>26</v>
      </c>
      <c r="W2303" s="0" t="s">
        <v>2985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2987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1304</v>
      </c>
      <c r="M2304" s="0">
        <v>0</v>
      </c>
      <c r="N2304" s="0">
        <v>0</v>
      </c>
      <c r="O2304" s="7">
        <v>0</v>
      </c>
      <c r="P2304" s="7" t="s">
        <v>23</v>
      </c>
      <c r="Q2304" s="7">
        <v>0</v>
      </c>
      <c r="R2304" s="7">
        <v>50353.72</v>
      </c>
      <c r="S2304" s="11">
        <v>50353.72</v>
      </c>
      <c r="T2304" s="13">
        <v>0</v>
      </c>
      <c r="U2304" s="13" t="s">
        <v>1305</v>
      </c>
      <c r="V2304" s="0" t="s">
        <v>26</v>
      </c>
      <c r="W2304" s="0" t="s">
        <v>2986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2988</v>
      </c>
      <c r="B2305" s="6" t="s">
        <v>42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1304</v>
      </c>
      <c r="M2305" s="0">
        <v>0</v>
      </c>
      <c r="N2305" s="0">
        <v>0</v>
      </c>
      <c r="O2305" s="7">
        <v>0</v>
      </c>
      <c r="P2305" s="7" t="s">
        <v>23</v>
      </c>
      <c r="Q2305" s="7">
        <v>0</v>
      </c>
      <c r="R2305" s="7">
        <v>50353.72</v>
      </c>
      <c r="S2305" s="11">
        <v>50353.72</v>
      </c>
      <c r="T2305" s="13">
        <v>0</v>
      </c>
      <c r="U2305" s="13" t="s">
        <v>1307</v>
      </c>
      <c r="V2305" s="0" t="s">
        <v>26</v>
      </c>
      <c r="W2305" s="0" t="s">
        <v>2987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2988</v>
      </c>
      <c r="B2306" s="6" t="s">
        <v>23</v>
      </c>
      <c r="C2306" s="6" t="s">
        <v>23</v>
      </c>
      <c r="D2306" s="6">
        <v>2019</v>
      </c>
      <c r="E2306" s="6">
        <v>8</v>
      </c>
      <c r="F2306" s="6" t="s">
        <v>58</v>
      </c>
      <c r="G2306" s="6" t="s">
        <v>59</v>
      </c>
      <c r="H2306" s="6">
        <v>1</v>
      </c>
      <c r="I2306" s="10">
        <v>554</v>
      </c>
      <c r="J2306" s="0">
        <v>43692</v>
      </c>
      <c r="K2306" s="0" t="s">
        <v>60</v>
      </c>
      <c r="L2306" s="0" t="s">
        <v>675</v>
      </c>
      <c r="M2306" s="0">
        <v>602</v>
      </c>
      <c r="N2306" s="0">
        <v>1</v>
      </c>
      <c r="O2306" s="7">
        <v>0</v>
      </c>
      <c r="P2306" s="7" t="s">
        <v>100</v>
      </c>
      <c r="Q2306" s="7">
        <v>0</v>
      </c>
      <c r="R2306" s="7">
        <v>21462.59</v>
      </c>
      <c r="S2306" s="11">
        <v>21462.59</v>
      </c>
      <c r="T2306" s="13">
        <v>0</v>
      </c>
      <c r="U2306" s="13" t="s">
        <v>1307</v>
      </c>
      <c r="V2306" s="0" t="s">
        <v>26</v>
      </c>
      <c r="W2306" s="0" t="s">
        <v>2987</v>
      </c>
      <c r="X2306" s="0">
        <v>3</v>
      </c>
      <c r="Y2306" s="0" t="s">
        <v>100</v>
      </c>
      <c r="Z2306" s="0" t="s">
        <v>28</v>
      </c>
      <c r="AA2306" s="0" t="s">
        <v>57</v>
      </c>
      <c r="AB2306" s="0" t="s">
        <v>23</v>
      </c>
    </row>
    <row r="2307">
      <c r="A2307" s="6" t="s">
        <v>2988</v>
      </c>
      <c r="B2307" s="6" t="s">
        <v>23</v>
      </c>
      <c r="C2307" s="6" t="s">
        <v>23</v>
      </c>
      <c r="D2307" s="6">
        <v>2019</v>
      </c>
      <c r="E2307" s="6">
        <v>8</v>
      </c>
      <c r="F2307" s="6" t="s">
        <v>58</v>
      </c>
      <c r="G2307" s="6" t="s">
        <v>59</v>
      </c>
      <c r="H2307" s="6">
        <v>6</v>
      </c>
      <c r="I2307" s="10">
        <v>559</v>
      </c>
      <c r="J2307" s="0">
        <v>43707</v>
      </c>
      <c r="K2307" s="0" t="s">
        <v>67</v>
      </c>
      <c r="L2307" s="0" t="s">
        <v>676</v>
      </c>
      <c r="M2307" s="0">
        <v>606</v>
      </c>
      <c r="N2307" s="0">
        <v>1</v>
      </c>
      <c r="O2307" s="7">
        <v>0</v>
      </c>
      <c r="P2307" s="7" t="s">
        <v>100</v>
      </c>
      <c r="Q2307" s="7">
        <v>0</v>
      </c>
      <c r="R2307" s="7">
        <v>28891.13</v>
      </c>
      <c r="S2307" s="11">
        <v>28891.13</v>
      </c>
      <c r="T2307" s="13">
        <v>0</v>
      </c>
      <c r="U2307" s="13" t="s">
        <v>1307</v>
      </c>
      <c r="V2307" s="0" t="s">
        <v>26</v>
      </c>
      <c r="W2307" s="0" t="s">
        <v>2987</v>
      </c>
      <c r="X2307" s="0">
        <v>3</v>
      </c>
      <c r="Y2307" s="0" t="s">
        <v>100</v>
      </c>
      <c r="Z2307" s="0" t="s">
        <v>28</v>
      </c>
      <c r="AA2307" s="0" t="s">
        <v>57</v>
      </c>
      <c r="AB2307" s="0" t="s">
        <v>23</v>
      </c>
    </row>
    <row r="2308">
      <c r="A2308" s="6" t="s">
        <v>2989</v>
      </c>
      <c r="B2308" s="6" t="s">
        <v>22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1362</v>
      </c>
      <c r="M2308" s="0">
        <v>0</v>
      </c>
      <c r="N2308" s="0">
        <v>0</v>
      </c>
      <c r="O2308" s="7">
        <v>0</v>
      </c>
      <c r="P2308" s="7" t="s">
        <v>23</v>
      </c>
      <c r="Q2308" s="7" t="s">
        <v>23</v>
      </c>
      <c r="R2308" s="7">
        <v>0</v>
      </c>
      <c r="S2308" s="11">
        <v>0</v>
      </c>
      <c r="T2308" s="13" t="s">
        <v>23</v>
      </c>
      <c r="U2308" s="13" t="s">
        <v>44</v>
      </c>
      <c r="V2308" s="0" t="s">
        <v>26</v>
      </c>
      <c r="W2308" s="0" t="s">
        <v>2948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2990</v>
      </c>
      <c r="B2309" s="6" t="s">
        <v>22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1302</v>
      </c>
      <c r="M2309" s="0">
        <v>0</v>
      </c>
      <c r="N2309" s="0">
        <v>0</v>
      </c>
      <c r="O2309" s="7">
        <v>0</v>
      </c>
      <c r="P2309" s="7" t="s">
        <v>23</v>
      </c>
      <c r="Q2309" s="7" t="s">
        <v>23</v>
      </c>
      <c r="R2309" s="7">
        <v>0</v>
      </c>
      <c r="S2309" s="11">
        <v>0</v>
      </c>
      <c r="T2309" s="13" t="s">
        <v>23</v>
      </c>
      <c r="U2309" s="13" t="s">
        <v>311</v>
      </c>
      <c r="V2309" s="0" t="s">
        <v>26</v>
      </c>
      <c r="W2309" s="0" t="s">
        <v>2989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2991</v>
      </c>
      <c r="B2310" s="6" t="s">
        <v>22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1304</v>
      </c>
      <c r="M2310" s="0">
        <v>0</v>
      </c>
      <c r="N2310" s="0">
        <v>0</v>
      </c>
      <c r="O2310" s="7">
        <v>0</v>
      </c>
      <c r="P2310" s="7" t="s">
        <v>23</v>
      </c>
      <c r="Q2310" s="7" t="s">
        <v>23</v>
      </c>
      <c r="R2310" s="7">
        <v>0</v>
      </c>
      <c r="S2310" s="11">
        <v>0</v>
      </c>
      <c r="T2310" s="13" t="s">
        <v>23</v>
      </c>
      <c r="U2310" s="13" t="s">
        <v>1305</v>
      </c>
      <c r="V2310" s="0" t="s">
        <v>26</v>
      </c>
      <c r="W2310" s="0" t="s">
        <v>2990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2992</v>
      </c>
      <c r="B2311" s="6" t="s">
        <v>42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1304</v>
      </c>
      <c r="M2311" s="0">
        <v>0</v>
      </c>
      <c r="N2311" s="0">
        <v>0</v>
      </c>
      <c r="O2311" s="7">
        <v>0</v>
      </c>
      <c r="P2311" s="7" t="s">
        <v>23</v>
      </c>
      <c r="Q2311" s="7" t="s">
        <v>23</v>
      </c>
      <c r="R2311" s="7">
        <v>0</v>
      </c>
      <c r="S2311" s="11">
        <v>0</v>
      </c>
      <c r="T2311" s="13" t="s">
        <v>23</v>
      </c>
      <c r="U2311" s="13" t="s">
        <v>1307</v>
      </c>
      <c r="V2311" s="0" t="s">
        <v>26</v>
      </c>
      <c r="W2311" s="0" t="s">
        <v>2991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2993</v>
      </c>
      <c r="B2312" s="6" t="s">
        <v>22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1367</v>
      </c>
      <c r="M2312" s="0">
        <v>0</v>
      </c>
      <c r="N2312" s="0">
        <v>0</v>
      </c>
      <c r="O2312" s="7">
        <v>0</v>
      </c>
      <c r="P2312" s="7" t="s">
        <v>23</v>
      </c>
      <c r="Q2312" s="7" t="s">
        <v>23</v>
      </c>
      <c r="R2312" s="7">
        <v>0</v>
      </c>
      <c r="S2312" s="11">
        <v>0</v>
      </c>
      <c r="T2312" s="13" t="s">
        <v>23</v>
      </c>
      <c r="U2312" s="13" t="s">
        <v>44</v>
      </c>
      <c r="V2312" s="0" t="s">
        <v>26</v>
      </c>
      <c r="W2312" s="0" t="s">
        <v>2948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2994</v>
      </c>
      <c r="B2313" s="6" t="s">
        <v>22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1302</v>
      </c>
      <c r="M2313" s="0">
        <v>0</v>
      </c>
      <c r="N2313" s="0">
        <v>0</v>
      </c>
      <c r="O2313" s="7">
        <v>0</v>
      </c>
      <c r="P2313" s="7" t="s">
        <v>23</v>
      </c>
      <c r="Q2313" s="7" t="s">
        <v>23</v>
      </c>
      <c r="R2313" s="7">
        <v>0</v>
      </c>
      <c r="S2313" s="11">
        <v>0</v>
      </c>
      <c r="T2313" s="13" t="s">
        <v>23</v>
      </c>
      <c r="U2313" s="13" t="s">
        <v>311</v>
      </c>
      <c r="V2313" s="0" t="s">
        <v>26</v>
      </c>
      <c r="W2313" s="0" t="s">
        <v>2993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2995</v>
      </c>
      <c r="B2314" s="6" t="s">
        <v>22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1304</v>
      </c>
      <c r="M2314" s="0">
        <v>0</v>
      </c>
      <c r="N2314" s="0">
        <v>0</v>
      </c>
      <c r="O2314" s="7">
        <v>0</v>
      </c>
      <c r="P2314" s="7" t="s">
        <v>23</v>
      </c>
      <c r="Q2314" s="7" t="s">
        <v>23</v>
      </c>
      <c r="R2314" s="7">
        <v>0</v>
      </c>
      <c r="S2314" s="11">
        <v>0</v>
      </c>
      <c r="T2314" s="13" t="s">
        <v>23</v>
      </c>
      <c r="U2314" s="13" t="s">
        <v>1305</v>
      </c>
      <c r="V2314" s="0" t="s">
        <v>26</v>
      </c>
      <c r="W2314" s="0" t="s">
        <v>2994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2996</v>
      </c>
      <c r="B2315" s="6" t="s">
        <v>42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1304</v>
      </c>
      <c r="M2315" s="0">
        <v>0</v>
      </c>
      <c r="N2315" s="0">
        <v>0</v>
      </c>
      <c r="O2315" s="7">
        <v>0</v>
      </c>
      <c r="P2315" s="7" t="s">
        <v>23</v>
      </c>
      <c r="Q2315" s="7" t="s">
        <v>23</v>
      </c>
      <c r="R2315" s="7">
        <v>0</v>
      </c>
      <c r="S2315" s="11">
        <v>0</v>
      </c>
      <c r="T2315" s="13" t="s">
        <v>23</v>
      </c>
      <c r="U2315" s="13" t="s">
        <v>1307</v>
      </c>
      <c r="V2315" s="0" t="s">
        <v>26</v>
      </c>
      <c r="W2315" s="0" t="s">
        <v>2995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2997</v>
      </c>
      <c r="B2316" s="6" t="s">
        <v>22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1372</v>
      </c>
      <c r="M2316" s="0">
        <v>0</v>
      </c>
      <c r="N2316" s="0">
        <v>0</v>
      </c>
      <c r="O2316" s="7">
        <v>0</v>
      </c>
      <c r="P2316" s="7" t="s">
        <v>23</v>
      </c>
      <c r="Q2316" s="7" t="s">
        <v>23</v>
      </c>
      <c r="R2316" s="7">
        <v>0</v>
      </c>
      <c r="S2316" s="11">
        <v>0</v>
      </c>
      <c r="T2316" s="13" t="s">
        <v>23</v>
      </c>
      <c r="U2316" s="13" t="s">
        <v>44</v>
      </c>
      <c r="V2316" s="0" t="s">
        <v>26</v>
      </c>
      <c r="W2316" s="0" t="s">
        <v>2948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2998</v>
      </c>
      <c r="B2317" s="6" t="s">
        <v>22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1302</v>
      </c>
      <c r="M2317" s="0">
        <v>0</v>
      </c>
      <c r="N2317" s="0">
        <v>0</v>
      </c>
      <c r="O2317" s="7">
        <v>0</v>
      </c>
      <c r="P2317" s="7" t="s">
        <v>23</v>
      </c>
      <c r="Q2317" s="7" t="s">
        <v>23</v>
      </c>
      <c r="R2317" s="7">
        <v>0</v>
      </c>
      <c r="S2317" s="11">
        <v>0</v>
      </c>
      <c r="T2317" s="13" t="s">
        <v>23</v>
      </c>
      <c r="U2317" s="13" t="s">
        <v>311</v>
      </c>
      <c r="V2317" s="0" t="s">
        <v>26</v>
      </c>
      <c r="W2317" s="0" t="s">
        <v>2997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2999</v>
      </c>
      <c r="B2318" s="6" t="s">
        <v>22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1304</v>
      </c>
      <c r="M2318" s="0">
        <v>0</v>
      </c>
      <c r="N2318" s="0">
        <v>0</v>
      </c>
      <c r="O2318" s="7">
        <v>0</v>
      </c>
      <c r="P2318" s="7" t="s">
        <v>23</v>
      </c>
      <c r="Q2318" s="7" t="s">
        <v>23</v>
      </c>
      <c r="R2318" s="7">
        <v>0</v>
      </c>
      <c r="S2318" s="11">
        <v>0</v>
      </c>
      <c r="T2318" s="13" t="s">
        <v>23</v>
      </c>
      <c r="U2318" s="13" t="s">
        <v>1305</v>
      </c>
      <c r="V2318" s="0" t="s">
        <v>26</v>
      </c>
      <c r="W2318" s="0" t="s">
        <v>2998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3000</v>
      </c>
      <c r="B2319" s="6" t="s">
        <v>42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1304</v>
      </c>
      <c r="M2319" s="0">
        <v>0</v>
      </c>
      <c r="N2319" s="0">
        <v>0</v>
      </c>
      <c r="O2319" s="7">
        <v>0</v>
      </c>
      <c r="P2319" s="7" t="s">
        <v>23</v>
      </c>
      <c r="Q2319" s="7" t="s">
        <v>23</v>
      </c>
      <c r="R2319" s="7">
        <v>0</v>
      </c>
      <c r="S2319" s="11">
        <v>0</v>
      </c>
      <c r="T2319" s="13" t="s">
        <v>23</v>
      </c>
      <c r="U2319" s="13" t="s">
        <v>1307</v>
      </c>
      <c r="V2319" s="0" t="s">
        <v>26</v>
      </c>
      <c r="W2319" s="0" t="s">
        <v>2999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3001</v>
      </c>
      <c r="B2320" s="6" t="s">
        <v>22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1380</v>
      </c>
      <c r="M2320" s="0">
        <v>0</v>
      </c>
      <c r="N2320" s="0">
        <v>0</v>
      </c>
      <c r="O2320" s="7">
        <v>0</v>
      </c>
      <c r="P2320" s="7" t="s">
        <v>23</v>
      </c>
      <c r="Q2320" s="7" t="s">
        <v>23</v>
      </c>
      <c r="R2320" s="7">
        <v>0</v>
      </c>
      <c r="S2320" s="11">
        <v>0</v>
      </c>
      <c r="T2320" s="13" t="s">
        <v>23</v>
      </c>
      <c r="U2320" s="13" t="s">
        <v>44</v>
      </c>
      <c r="V2320" s="0" t="s">
        <v>26</v>
      </c>
      <c r="W2320" s="0" t="s">
        <v>2948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3002</v>
      </c>
      <c r="B2321" s="6" t="s">
        <v>22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1302</v>
      </c>
      <c r="M2321" s="0">
        <v>0</v>
      </c>
      <c r="N2321" s="0">
        <v>0</v>
      </c>
      <c r="O2321" s="7">
        <v>0</v>
      </c>
      <c r="P2321" s="7" t="s">
        <v>23</v>
      </c>
      <c r="Q2321" s="7" t="s">
        <v>23</v>
      </c>
      <c r="R2321" s="7">
        <v>0</v>
      </c>
      <c r="S2321" s="11">
        <v>0</v>
      </c>
      <c r="T2321" s="13" t="s">
        <v>23</v>
      </c>
      <c r="U2321" s="13" t="s">
        <v>311</v>
      </c>
      <c r="V2321" s="0" t="s">
        <v>26</v>
      </c>
      <c r="W2321" s="0" t="s">
        <v>3001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3003</v>
      </c>
      <c r="B2322" s="6" t="s">
        <v>22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1304</v>
      </c>
      <c r="M2322" s="0">
        <v>0</v>
      </c>
      <c r="N2322" s="0">
        <v>0</v>
      </c>
      <c r="O2322" s="7">
        <v>0</v>
      </c>
      <c r="P2322" s="7" t="s">
        <v>23</v>
      </c>
      <c r="Q2322" s="7" t="s">
        <v>23</v>
      </c>
      <c r="R2322" s="7">
        <v>0</v>
      </c>
      <c r="S2322" s="11">
        <v>0</v>
      </c>
      <c r="T2322" s="13" t="s">
        <v>23</v>
      </c>
      <c r="U2322" s="13" t="s">
        <v>1305</v>
      </c>
      <c r="V2322" s="0" t="s">
        <v>26</v>
      </c>
      <c r="W2322" s="0" t="s">
        <v>3002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3004</v>
      </c>
      <c r="B2323" s="6" t="s">
        <v>42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1304</v>
      </c>
      <c r="M2323" s="0">
        <v>0</v>
      </c>
      <c r="N2323" s="0">
        <v>0</v>
      </c>
      <c r="O2323" s="7">
        <v>0</v>
      </c>
      <c r="P2323" s="7" t="s">
        <v>23</v>
      </c>
      <c r="Q2323" s="7" t="s">
        <v>23</v>
      </c>
      <c r="R2323" s="7">
        <v>0</v>
      </c>
      <c r="S2323" s="11">
        <v>0</v>
      </c>
      <c r="T2323" s="13" t="s">
        <v>23</v>
      </c>
      <c r="U2323" s="13" t="s">
        <v>1307</v>
      </c>
      <c r="V2323" s="0" t="s">
        <v>26</v>
      </c>
      <c r="W2323" s="0" t="s">
        <v>3003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3005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2080</v>
      </c>
      <c r="M2324" s="0">
        <v>0</v>
      </c>
      <c r="N2324" s="0">
        <v>0</v>
      </c>
      <c r="O2324" s="7">
        <v>0</v>
      </c>
      <c r="P2324" s="7" t="s">
        <v>23</v>
      </c>
      <c r="Q2324" s="7">
        <v>26776.6</v>
      </c>
      <c r="R2324" s="7">
        <v>11863.97</v>
      </c>
      <c r="S2324" s="11">
        <v>12893.27</v>
      </c>
      <c r="T2324" s="13">
        <v>25747.3</v>
      </c>
      <c r="U2324" s="13" t="s">
        <v>40</v>
      </c>
      <c r="V2324" s="0" t="s">
        <v>26</v>
      </c>
      <c r="W2324" s="0" t="s">
        <v>2946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3006</v>
      </c>
      <c r="B2325" s="6" t="s">
        <v>22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1396</v>
      </c>
      <c r="M2325" s="0">
        <v>0</v>
      </c>
      <c r="N2325" s="0">
        <v>0</v>
      </c>
      <c r="O2325" s="7">
        <v>0</v>
      </c>
      <c r="P2325" s="7" t="s">
        <v>23</v>
      </c>
      <c r="Q2325" s="7">
        <v>350</v>
      </c>
      <c r="R2325" s="7">
        <v>0</v>
      </c>
      <c r="S2325" s="11">
        <v>0</v>
      </c>
      <c r="T2325" s="13">
        <v>350</v>
      </c>
      <c r="U2325" s="13" t="s">
        <v>44</v>
      </c>
      <c r="V2325" s="0" t="s">
        <v>26</v>
      </c>
      <c r="W2325" s="0" t="s">
        <v>3005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3007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1302</v>
      </c>
      <c r="M2326" s="0">
        <v>0</v>
      </c>
      <c r="N2326" s="0">
        <v>0</v>
      </c>
      <c r="O2326" s="7">
        <v>0</v>
      </c>
      <c r="P2326" s="7" t="s">
        <v>23</v>
      </c>
      <c r="Q2326" s="7">
        <v>350</v>
      </c>
      <c r="R2326" s="7">
        <v>0</v>
      </c>
      <c r="S2326" s="11">
        <v>0</v>
      </c>
      <c r="T2326" s="13">
        <v>350</v>
      </c>
      <c r="U2326" s="13" t="s">
        <v>311</v>
      </c>
      <c r="V2326" s="0" t="s">
        <v>26</v>
      </c>
      <c r="W2326" s="0" t="s">
        <v>3006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3008</v>
      </c>
      <c r="B2327" s="6" t="s">
        <v>22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1304</v>
      </c>
      <c r="M2327" s="0">
        <v>0</v>
      </c>
      <c r="N2327" s="0">
        <v>0</v>
      </c>
      <c r="O2327" s="7">
        <v>0</v>
      </c>
      <c r="P2327" s="7" t="s">
        <v>23</v>
      </c>
      <c r="Q2327" s="7">
        <v>350</v>
      </c>
      <c r="R2327" s="7">
        <v>0</v>
      </c>
      <c r="S2327" s="11">
        <v>0</v>
      </c>
      <c r="T2327" s="13">
        <v>350</v>
      </c>
      <c r="U2327" s="13" t="s">
        <v>1305</v>
      </c>
      <c r="V2327" s="0" t="s">
        <v>26</v>
      </c>
      <c r="W2327" s="0" t="s">
        <v>3007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3009</v>
      </c>
      <c r="B2328" s="6" t="s">
        <v>42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1304</v>
      </c>
      <c r="M2328" s="0">
        <v>0</v>
      </c>
      <c r="N2328" s="0">
        <v>0</v>
      </c>
      <c r="O2328" s="7">
        <v>0</v>
      </c>
      <c r="P2328" s="7" t="s">
        <v>23</v>
      </c>
      <c r="Q2328" s="7">
        <v>350</v>
      </c>
      <c r="R2328" s="7">
        <v>0</v>
      </c>
      <c r="S2328" s="11">
        <v>0</v>
      </c>
      <c r="T2328" s="13">
        <v>350</v>
      </c>
      <c r="U2328" s="13" t="s">
        <v>1307</v>
      </c>
      <c r="V2328" s="0" t="s">
        <v>26</v>
      </c>
      <c r="W2328" s="0" t="s">
        <v>3008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3010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1401</v>
      </c>
      <c r="M2329" s="0">
        <v>0</v>
      </c>
      <c r="N2329" s="0">
        <v>0</v>
      </c>
      <c r="O2329" s="7">
        <v>0</v>
      </c>
      <c r="P2329" s="7" t="s">
        <v>23</v>
      </c>
      <c r="Q2329" s="7" t="s">
        <v>23</v>
      </c>
      <c r="R2329" s="7">
        <v>0</v>
      </c>
      <c r="S2329" s="11">
        <v>0</v>
      </c>
      <c r="T2329" s="13" t="s">
        <v>23</v>
      </c>
      <c r="U2329" s="13" t="s">
        <v>44</v>
      </c>
      <c r="V2329" s="0" t="s">
        <v>26</v>
      </c>
      <c r="W2329" s="0" t="s">
        <v>3005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3011</v>
      </c>
      <c r="B2330" s="6" t="s">
        <v>22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1302</v>
      </c>
      <c r="M2330" s="0">
        <v>0</v>
      </c>
      <c r="N2330" s="0">
        <v>0</v>
      </c>
      <c r="O2330" s="7">
        <v>0</v>
      </c>
      <c r="P2330" s="7" t="s">
        <v>23</v>
      </c>
      <c r="Q2330" s="7" t="s">
        <v>23</v>
      </c>
      <c r="R2330" s="7">
        <v>0</v>
      </c>
      <c r="S2330" s="11">
        <v>0</v>
      </c>
      <c r="T2330" s="13" t="s">
        <v>23</v>
      </c>
      <c r="U2330" s="13" t="s">
        <v>311</v>
      </c>
      <c r="V2330" s="0" t="s">
        <v>26</v>
      </c>
      <c r="W2330" s="0" t="s">
        <v>3010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3012</v>
      </c>
      <c r="B2331" s="6" t="s">
        <v>22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1304</v>
      </c>
      <c r="M2331" s="0">
        <v>0</v>
      </c>
      <c r="N2331" s="0">
        <v>0</v>
      </c>
      <c r="O2331" s="7">
        <v>0</v>
      </c>
      <c r="P2331" s="7" t="s">
        <v>23</v>
      </c>
      <c r="Q2331" s="7" t="s">
        <v>23</v>
      </c>
      <c r="R2331" s="7">
        <v>0</v>
      </c>
      <c r="S2331" s="11">
        <v>0</v>
      </c>
      <c r="T2331" s="13" t="s">
        <v>23</v>
      </c>
      <c r="U2331" s="13" t="s">
        <v>1305</v>
      </c>
      <c r="V2331" s="0" t="s">
        <v>26</v>
      </c>
      <c r="W2331" s="0" t="s">
        <v>3011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3013</v>
      </c>
      <c r="B2332" s="6" t="s">
        <v>42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1304</v>
      </c>
      <c r="M2332" s="0">
        <v>0</v>
      </c>
      <c r="N2332" s="0">
        <v>0</v>
      </c>
      <c r="O2332" s="7">
        <v>0</v>
      </c>
      <c r="P2332" s="7" t="s">
        <v>23</v>
      </c>
      <c r="Q2332" s="7" t="s">
        <v>23</v>
      </c>
      <c r="R2332" s="7">
        <v>0</v>
      </c>
      <c r="S2332" s="11">
        <v>0</v>
      </c>
      <c r="T2332" s="13" t="s">
        <v>23</v>
      </c>
      <c r="U2332" s="13" t="s">
        <v>1307</v>
      </c>
      <c r="V2332" s="0" t="s">
        <v>26</v>
      </c>
      <c r="W2332" s="0" t="s">
        <v>3012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3014</v>
      </c>
      <c r="B2333" s="6" t="s">
        <v>22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1406</v>
      </c>
      <c r="M2333" s="0">
        <v>0</v>
      </c>
      <c r="N2333" s="0">
        <v>0</v>
      </c>
      <c r="O2333" s="7">
        <v>0</v>
      </c>
      <c r="P2333" s="7" t="s">
        <v>23</v>
      </c>
      <c r="Q2333" s="7" t="s">
        <v>23</v>
      </c>
      <c r="R2333" s="7">
        <v>0</v>
      </c>
      <c r="S2333" s="11">
        <v>0</v>
      </c>
      <c r="T2333" s="13" t="s">
        <v>23</v>
      </c>
      <c r="U2333" s="13" t="s">
        <v>44</v>
      </c>
      <c r="V2333" s="0" t="s">
        <v>26</v>
      </c>
      <c r="W2333" s="0" t="s">
        <v>3005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3015</v>
      </c>
      <c r="B2334" s="6" t="s">
        <v>22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1302</v>
      </c>
      <c r="M2334" s="0">
        <v>0</v>
      </c>
      <c r="N2334" s="0">
        <v>0</v>
      </c>
      <c r="O2334" s="7">
        <v>0</v>
      </c>
      <c r="P2334" s="7" t="s">
        <v>23</v>
      </c>
      <c r="Q2334" s="7" t="s">
        <v>23</v>
      </c>
      <c r="R2334" s="7">
        <v>0</v>
      </c>
      <c r="S2334" s="11">
        <v>0</v>
      </c>
      <c r="T2334" s="13" t="s">
        <v>23</v>
      </c>
      <c r="U2334" s="13" t="s">
        <v>311</v>
      </c>
      <c r="V2334" s="0" t="s">
        <v>26</v>
      </c>
      <c r="W2334" s="0" t="s">
        <v>3014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3016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1304</v>
      </c>
      <c r="M2335" s="0">
        <v>0</v>
      </c>
      <c r="N2335" s="0">
        <v>0</v>
      </c>
      <c r="O2335" s="7">
        <v>0</v>
      </c>
      <c r="P2335" s="7" t="s">
        <v>23</v>
      </c>
      <c r="Q2335" s="7" t="s">
        <v>23</v>
      </c>
      <c r="R2335" s="7">
        <v>0</v>
      </c>
      <c r="S2335" s="11">
        <v>0</v>
      </c>
      <c r="T2335" s="13" t="s">
        <v>23</v>
      </c>
      <c r="U2335" s="13" t="s">
        <v>1305</v>
      </c>
      <c r="V2335" s="0" t="s">
        <v>26</v>
      </c>
      <c r="W2335" s="0" t="s">
        <v>3015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3017</v>
      </c>
      <c r="B2336" s="6" t="s">
        <v>42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1304</v>
      </c>
      <c r="M2336" s="0">
        <v>0</v>
      </c>
      <c r="N2336" s="0">
        <v>0</v>
      </c>
      <c r="O2336" s="7">
        <v>0</v>
      </c>
      <c r="P2336" s="7" t="s">
        <v>23</v>
      </c>
      <c r="Q2336" s="7" t="s">
        <v>23</v>
      </c>
      <c r="R2336" s="7">
        <v>0</v>
      </c>
      <c r="S2336" s="11">
        <v>0</v>
      </c>
      <c r="T2336" s="13" t="s">
        <v>23</v>
      </c>
      <c r="U2336" s="13" t="s">
        <v>1307</v>
      </c>
      <c r="V2336" s="0" t="s">
        <v>26</v>
      </c>
      <c r="W2336" s="0" t="s">
        <v>3016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3018</v>
      </c>
      <c r="B2337" s="6" t="s">
        <v>22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1411</v>
      </c>
      <c r="M2337" s="0">
        <v>0</v>
      </c>
      <c r="N2337" s="0">
        <v>0</v>
      </c>
      <c r="O2337" s="7">
        <v>0</v>
      </c>
      <c r="P2337" s="7" t="s">
        <v>23</v>
      </c>
      <c r="Q2337" s="7" t="s">
        <v>23</v>
      </c>
      <c r="R2337" s="7">
        <v>0</v>
      </c>
      <c r="S2337" s="11">
        <v>0</v>
      </c>
      <c r="T2337" s="13" t="s">
        <v>23</v>
      </c>
      <c r="U2337" s="13" t="s">
        <v>44</v>
      </c>
      <c r="V2337" s="0" t="s">
        <v>26</v>
      </c>
      <c r="W2337" s="0" t="s">
        <v>3005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3019</v>
      </c>
      <c r="B2338" s="6" t="s">
        <v>22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1302</v>
      </c>
      <c r="M2338" s="0">
        <v>0</v>
      </c>
      <c r="N2338" s="0">
        <v>0</v>
      </c>
      <c r="O2338" s="7">
        <v>0</v>
      </c>
      <c r="P2338" s="7" t="s">
        <v>23</v>
      </c>
      <c r="Q2338" s="7" t="s">
        <v>23</v>
      </c>
      <c r="R2338" s="7">
        <v>0</v>
      </c>
      <c r="S2338" s="11">
        <v>0</v>
      </c>
      <c r="T2338" s="13" t="s">
        <v>23</v>
      </c>
      <c r="U2338" s="13" t="s">
        <v>311</v>
      </c>
      <c r="V2338" s="0" t="s">
        <v>26</v>
      </c>
      <c r="W2338" s="0" t="s">
        <v>3018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3020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1304</v>
      </c>
      <c r="M2339" s="0">
        <v>0</v>
      </c>
      <c r="N2339" s="0">
        <v>0</v>
      </c>
      <c r="O2339" s="7">
        <v>0</v>
      </c>
      <c r="P2339" s="7" t="s">
        <v>23</v>
      </c>
      <c r="Q2339" s="7" t="s">
        <v>23</v>
      </c>
      <c r="R2339" s="7">
        <v>0</v>
      </c>
      <c r="S2339" s="11">
        <v>0</v>
      </c>
      <c r="T2339" s="13" t="s">
        <v>23</v>
      </c>
      <c r="U2339" s="13" t="s">
        <v>1305</v>
      </c>
      <c r="V2339" s="0" t="s">
        <v>26</v>
      </c>
      <c r="W2339" s="0" t="s">
        <v>3019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3021</v>
      </c>
      <c r="B2340" s="6" t="s">
        <v>42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1304</v>
      </c>
      <c r="M2340" s="0">
        <v>0</v>
      </c>
      <c r="N2340" s="0">
        <v>0</v>
      </c>
      <c r="O2340" s="7">
        <v>0</v>
      </c>
      <c r="P2340" s="7" t="s">
        <v>23</v>
      </c>
      <c r="Q2340" s="7" t="s">
        <v>23</v>
      </c>
      <c r="R2340" s="7">
        <v>0</v>
      </c>
      <c r="S2340" s="11">
        <v>0</v>
      </c>
      <c r="T2340" s="13" t="s">
        <v>23</v>
      </c>
      <c r="U2340" s="13" t="s">
        <v>1307</v>
      </c>
      <c r="V2340" s="0" t="s">
        <v>26</v>
      </c>
      <c r="W2340" s="0" t="s">
        <v>3020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3022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1416</v>
      </c>
      <c r="M2341" s="0">
        <v>0</v>
      </c>
      <c r="N2341" s="0">
        <v>0</v>
      </c>
      <c r="O2341" s="7">
        <v>0</v>
      </c>
      <c r="P2341" s="7" t="s">
        <v>23</v>
      </c>
      <c r="Q2341" s="7">
        <v>0</v>
      </c>
      <c r="R2341" s="7">
        <v>0</v>
      </c>
      <c r="S2341" s="11">
        <v>0</v>
      </c>
      <c r="T2341" s="13">
        <v>0</v>
      </c>
      <c r="U2341" s="13" t="s">
        <v>44</v>
      </c>
      <c r="V2341" s="0" t="s">
        <v>26</v>
      </c>
      <c r="W2341" s="0" t="s">
        <v>3005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3023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1302</v>
      </c>
      <c r="M2342" s="0">
        <v>0</v>
      </c>
      <c r="N2342" s="0">
        <v>0</v>
      </c>
      <c r="O2342" s="7">
        <v>0</v>
      </c>
      <c r="P2342" s="7" t="s">
        <v>23</v>
      </c>
      <c r="Q2342" s="7">
        <v>0</v>
      </c>
      <c r="R2342" s="7">
        <v>0</v>
      </c>
      <c r="S2342" s="11">
        <v>0</v>
      </c>
      <c r="T2342" s="13">
        <v>0</v>
      </c>
      <c r="U2342" s="13" t="s">
        <v>311</v>
      </c>
      <c r="V2342" s="0" t="s">
        <v>26</v>
      </c>
      <c r="W2342" s="0" t="s">
        <v>3022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3024</v>
      </c>
      <c r="B2343" s="6" t="s">
        <v>22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1304</v>
      </c>
      <c r="M2343" s="0">
        <v>0</v>
      </c>
      <c r="N2343" s="0">
        <v>0</v>
      </c>
      <c r="O2343" s="7">
        <v>0</v>
      </c>
      <c r="P2343" s="7" t="s">
        <v>23</v>
      </c>
      <c r="Q2343" s="7">
        <v>0</v>
      </c>
      <c r="R2343" s="7">
        <v>0</v>
      </c>
      <c r="S2343" s="11">
        <v>0</v>
      </c>
      <c r="T2343" s="13">
        <v>0</v>
      </c>
      <c r="U2343" s="13" t="s">
        <v>1305</v>
      </c>
      <c r="V2343" s="0" t="s">
        <v>26</v>
      </c>
      <c r="W2343" s="0" t="s">
        <v>3023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3025</v>
      </c>
      <c r="B2344" s="6" t="s">
        <v>42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1304</v>
      </c>
      <c r="M2344" s="0">
        <v>0</v>
      </c>
      <c r="N2344" s="0">
        <v>0</v>
      </c>
      <c r="O2344" s="7">
        <v>0</v>
      </c>
      <c r="P2344" s="7" t="s">
        <v>23</v>
      </c>
      <c r="Q2344" s="7">
        <v>0</v>
      </c>
      <c r="R2344" s="7">
        <v>0</v>
      </c>
      <c r="S2344" s="11">
        <v>0</v>
      </c>
      <c r="T2344" s="13">
        <v>0</v>
      </c>
      <c r="U2344" s="13" t="s">
        <v>1307</v>
      </c>
      <c r="V2344" s="0" t="s">
        <v>26</v>
      </c>
      <c r="W2344" s="0" t="s">
        <v>3024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3026</v>
      </c>
      <c r="B2345" s="6" t="s">
        <v>22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1421</v>
      </c>
      <c r="M2345" s="0">
        <v>0</v>
      </c>
      <c r="N2345" s="0">
        <v>0</v>
      </c>
      <c r="O2345" s="7">
        <v>0</v>
      </c>
      <c r="P2345" s="7" t="s">
        <v>23</v>
      </c>
      <c r="Q2345" s="7" t="s">
        <v>23</v>
      </c>
      <c r="R2345" s="7">
        <v>5042.07</v>
      </c>
      <c r="S2345" s="11">
        <v>3673.07</v>
      </c>
      <c r="T2345" s="13" t="s">
        <v>23</v>
      </c>
      <c r="U2345" s="13" t="s">
        <v>44</v>
      </c>
      <c r="V2345" s="0" t="s">
        <v>26</v>
      </c>
      <c r="W2345" s="0" t="s">
        <v>3005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3027</v>
      </c>
      <c r="B2346" s="6" t="s">
        <v>22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1302</v>
      </c>
      <c r="M2346" s="0">
        <v>0</v>
      </c>
      <c r="N2346" s="0">
        <v>0</v>
      </c>
      <c r="O2346" s="7">
        <v>0</v>
      </c>
      <c r="P2346" s="7" t="s">
        <v>23</v>
      </c>
      <c r="Q2346" s="7" t="s">
        <v>23</v>
      </c>
      <c r="R2346" s="7">
        <v>5042.07</v>
      </c>
      <c r="S2346" s="11">
        <v>3673.07</v>
      </c>
      <c r="T2346" s="13" t="s">
        <v>23</v>
      </c>
      <c r="U2346" s="13" t="s">
        <v>311</v>
      </c>
      <c r="V2346" s="0" t="s">
        <v>26</v>
      </c>
      <c r="W2346" s="0" t="s">
        <v>3026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3028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1304</v>
      </c>
      <c r="M2347" s="0">
        <v>0</v>
      </c>
      <c r="N2347" s="0">
        <v>0</v>
      </c>
      <c r="O2347" s="7">
        <v>0</v>
      </c>
      <c r="P2347" s="7" t="s">
        <v>23</v>
      </c>
      <c r="Q2347" s="7" t="s">
        <v>23</v>
      </c>
      <c r="R2347" s="7">
        <v>5042.07</v>
      </c>
      <c r="S2347" s="11">
        <v>3673.07</v>
      </c>
      <c r="T2347" s="13" t="s">
        <v>23</v>
      </c>
      <c r="U2347" s="13" t="s">
        <v>1305</v>
      </c>
      <c r="V2347" s="0" t="s">
        <v>26</v>
      </c>
      <c r="W2347" s="0" t="s">
        <v>3027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3029</v>
      </c>
      <c r="B2348" s="6" t="s">
        <v>42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1304</v>
      </c>
      <c r="M2348" s="0">
        <v>0</v>
      </c>
      <c r="N2348" s="0">
        <v>0</v>
      </c>
      <c r="O2348" s="7">
        <v>0</v>
      </c>
      <c r="P2348" s="7" t="s">
        <v>23</v>
      </c>
      <c r="Q2348" s="7" t="s">
        <v>23</v>
      </c>
      <c r="R2348" s="7">
        <v>5042.07</v>
      </c>
      <c r="S2348" s="11">
        <v>3673.07</v>
      </c>
      <c r="T2348" s="13" t="s">
        <v>23</v>
      </c>
      <c r="U2348" s="13" t="s">
        <v>1307</v>
      </c>
      <c r="V2348" s="0" t="s">
        <v>26</v>
      </c>
      <c r="W2348" s="0" t="s">
        <v>3028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3029</v>
      </c>
      <c r="B2349" s="6" t="s">
        <v>23</v>
      </c>
      <c r="C2349" s="6" t="s">
        <v>23</v>
      </c>
      <c r="D2349" s="6">
        <v>2019</v>
      </c>
      <c r="E2349" s="6">
        <v>8</v>
      </c>
      <c r="F2349" s="6" t="s">
        <v>26</v>
      </c>
      <c r="G2349" s="6" t="s">
        <v>55</v>
      </c>
      <c r="H2349" s="6">
        <v>2</v>
      </c>
      <c r="I2349" s="10">
        <v>0</v>
      </c>
      <c r="J2349" s="0">
        <v>43705</v>
      </c>
      <c r="K2349" s="0" t="s">
        <v>906</v>
      </c>
      <c r="L2349" s="0" t="s">
        <v>2813</v>
      </c>
      <c r="M2349" s="0">
        <v>617</v>
      </c>
      <c r="N2349" s="0">
        <v>1</v>
      </c>
      <c r="O2349" s="7">
        <v>0</v>
      </c>
      <c r="P2349" s="7" t="s">
        <v>100</v>
      </c>
      <c r="Q2349" s="7">
        <v>0</v>
      </c>
      <c r="R2349" s="7">
        <v>3673.07</v>
      </c>
      <c r="S2349" s="11">
        <v>3673.07</v>
      </c>
      <c r="T2349" s="13">
        <v>0</v>
      </c>
      <c r="U2349" s="13" t="s">
        <v>1307</v>
      </c>
      <c r="V2349" s="0" t="s">
        <v>26</v>
      </c>
      <c r="W2349" s="0" t="s">
        <v>3028</v>
      </c>
      <c r="X2349" s="0">
        <v>3</v>
      </c>
      <c r="Y2349" s="0" t="s">
        <v>100</v>
      </c>
      <c r="Z2349" s="0" t="s">
        <v>28</v>
      </c>
      <c r="AA2349" s="0" t="s">
        <v>57</v>
      </c>
      <c r="AB2349" s="0" t="s">
        <v>23</v>
      </c>
    </row>
    <row r="2350">
      <c r="A2350" s="6" t="s">
        <v>3029</v>
      </c>
      <c r="B2350" s="6" t="s">
        <v>23</v>
      </c>
      <c r="C2350" s="6" t="s">
        <v>23</v>
      </c>
      <c r="D2350" s="6">
        <v>2019</v>
      </c>
      <c r="E2350" s="6">
        <v>8</v>
      </c>
      <c r="F2350" s="6" t="s">
        <v>26</v>
      </c>
      <c r="G2350" s="6" t="s">
        <v>384</v>
      </c>
      <c r="H2350" s="6">
        <v>5</v>
      </c>
      <c r="I2350" s="10">
        <v>0</v>
      </c>
      <c r="J2350" s="0">
        <v>43686</v>
      </c>
      <c r="K2350" s="0" t="s">
        <v>734</v>
      </c>
      <c r="L2350" s="0" t="s">
        <v>1426</v>
      </c>
      <c r="M2350" s="0">
        <v>593</v>
      </c>
      <c r="N2350" s="0">
        <v>1</v>
      </c>
      <c r="O2350" s="7">
        <v>0</v>
      </c>
      <c r="P2350" s="7" t="s">
        <v>100</v>
      </c>
      <c r="Q2350" s="7">
        <v>0</v>
      </c>
      <c r="R2350" s="7">
        <v>96</v>
      </c>
      <c r="S2350" s="11">
        <v>0</v>
      </c>
      <c r="T2350" s="13">
        <v>0</v>
      </c>
      <c r="U2350" s="13" t="s">
        <v>1307</v>
      </c>
      <c r="V2350" s="0" t="s">
        <v>26</v>
      </c>
      <c r="W2350" s="0" t="s">
        <v>3028</v>
      </c>
      <c r="X2350" s="0">
        <v>3</v>
      </c>
      <c r="Y2350" s="0" t="s">
        <v>100</v>
      </c>
      <c r="Z2350" s="0" t="s">
        <v>28</v>
      </c>
      <c r="AA2350" s="0" t="s">
        <v>57</v>
      </c>
      <c r="AB2350" s="0" t="s">
        <v>23</v>
      </c>
    </row>
    <row r="2351">
      <c r="A2351" s="6" t="s">
        <v>3029</v>
      </c>
      <c r="B2351" s="6" t="s">
        <v>23</v>
      </c>
      <c r="C2351" s="6" t="s">
        <v>23</v>
      </c>
      <c r="D2351" s="6">
        <v>2019</v>
      </c>
      <c r="E2351" s="6">
        <v>8</v>
      </c>
      <c r="F2351" s="6" t="s">
        <v>26</v>
      </c>
      <c r="G2351" s="6" t="s">
        <v>384</v>
      </c>
      <c r="H2351" s="6">
        <v>5</v>
      </c>
      <c r="I2351" s="10">
        <v>0</v>
      </c>
      <c r="J2351" s="0">
        <v>43686</v>
      </c>
      <c r="K2351" s="0" t="s">
        <v>734</v>
      </c>
      <c r="L2351" s="0" t="s">
        <v>1427</v>
      </c>
      <c r="M2351" s="0">
        <v>593</v>
      </c>
      <c r="N2351" s="0">
        <v>1</v>
      </c>
      <c r="O2351" s="7">
        <v>0</v>
      </c>
      <c r="P2351" s="7" t="s">
        <v>100</v>
      </c>
      <c r="Q2351" s="7">
        <v>0</v>
      </c>
      <c r="R2351" s="7">
        <v>147</v>
      </c>
      <c r="S2351" s="11">
        <v>0</v>
      </c>
      <c r="T2351" s="13">
        <v>0</v>
      </c>
      <c r="U2351" s="13" t="s">
        <v>1307</v>
      </c>
      <c r="V2351" s="0" t="s">
        <v>26</v>
      </c>
      <c r="W2351" s="0" t="s">
        <v>3028</v>
      </c>
      <c r="X2351" s="0">
        <v>3</v>
      </c>
      <c r="Y2351" s="0" t="s">
        <v>100</v>
      </c>
      <c r="Z2351" s="0" t="s">
        <v>28</v>
      </c>
      <c r="AA2351" s="0" t="s">
        <v>57</v>
      </c>
      <c r="AB2351" s="0" t="s">
        <v>23</v>
      </c>
    </row>
    <row r="2352">
      <c r="A2352" s="6" t="s">
        <v>3029</v>
      </c>
      <c r="B2352" s="6" t="s">
        <v>23</v>
      </c>
      <c r="C2352" s="6" t="s">
        <v>23</v>
      </c>
      <c r="D2352" s="6">
        <v>2019</v>
      </c>
      <c r="E2352" s="6">
        <v>8</v>
      </c>
      <c r="F2352" s="6" t="s">
        <v>26</v>
      </c>
      <c r="G2352" s="6" t="s">
        <v>384</v>
      </c>
      <c r="H2352" s="6">
        <v>5</v>
      </c>
      <c r="I2352" s="10">
        <v>0</v>
      </c>
      <c r="J2352" s="0">
        <v>43686</v>
      </c>
      <c r="K2352" s="0" t="s">
        <v>734</v>
      </c>
      <c r="L2352" s="0" t="s">
        <v>1428</v>
      </c>
      <c r="M2352" s="0">
        <v>593</v>
      </c>
      <c r="N2352" s="0">
        <v>1</v>
      </c>
      <c r="O2352" s="7">
        <v>0</v>
      </c>
      <c r="P2352" s="7" t="s">
        <v>100</v>
      </c>
      <c r="Q2352" s="7">
        <v>0</v>
      </c>
      <c r="R2352" s="7">
        <v>181</v>
      </c>
      <c r="S2352" s="11">
        <v>0</v>
      </c>
      <c r="T2352" s="13">
        <v>0</v>
      </c>
      <c r="U2352" s="13" t="s">
        <v>1307</v>
      </c>
      <c r="V2352" s="0" t="s">
        <v>26</v>
      </c>
      <c r="W2352" s="0" t="s">
        <v>3028</v>
      </c>
      <c r="X2352" s="0">
        <v>3</v>
      </c>
      <c r="Y2352" s="0" t="s">
        <v>100</v>
      </c>
      <c r="Z2352" s="0" t="s">
        <v>28</v>
      </c>
      <c r="AA2352" s="0" t="s">
        <v>57</v>
      </c>
      <c r="AB2352" s="0" t="s">
        <v>23</v>
      </c>
    </row>
    <row r="2353">
      <c r="A2353" s="6" t="s">
        <v>3029</v>
      </c>
      <c r="B2353" s="6" t="s">
        <v>23</v>
      </c>
      <c r="C2353" s="6" t="s">
        <v>23</v>
      </c>
      <c r="D2353" s="6">
        <v>2019</v>
      </c>
      <c r="E2353" s="6">
        <v>8</v>
      </c>
      <c r="F2353" s="6" t="s">
        <v>26</v>
      </c>
      <c r="G2353" s="6" t="s">
        <v>384</v>
      </c>
      <c r="H2353" s="6">
        <v>5</v>
      </c>
      <c r="I2353" s="10">
        <v>0</v>
      </c>
      <c r="J2353" s="0">
        <v>43686</v>
      </c>
      <c r="K2353" s="0" t="s">
        <v>734</v>
      </c>
      <c r="L2353" s="0" t="s">
        <v>1429</v>
      </c>
      <c r="M2353" s="0">
        <v>593</v>
      </c>
      <c r="N2353" s="0">
        <v>1</v>
      </c>
      <c r="O2353" s="7">
        <v>0</v>
      </c>
      <c r="P2353" s="7" t="s">
        <v>100</v>
      </c>
      <c r="Q2353" s="7">
        <v>0</v>
      </c>
      <c r="R2353" s="7">
        <v>13.6</v>
      </c>
      <c r="S2353" s="11">
        <v>0</v>
      </c>
      <c r="T2353" s="13">
        <v>0</v>
      </c>
      <c r="U2353" s="13" t="s">
        <v>1307</v>
      </c>
      <c r="V2353" s="0" t="s">
        <v>26</v>
      </c>
      <c r="W2353" s="0" t="s">
        <v>3028</v>
      </c>
      <c r="X2353" s="0">
        <v>3</v>
      </c>
      <c r="Y2353" s="0" t="s">
        <v>100</v>
      </c>
      <c r="Z2353" s="0" t="s">
        <v>28</v>
      </c>
      <c r="AA2353" s="0" t="s">
        <v>57</v>
      </c>
      <c r="AB2353" s="0" t="s">
        <v>23</v>
      </c>
    </row>
    <row r="2354">
      <c r="A2354" s="6" t="s">
        <v>3029</v>
      </c>
      <c r="B2354" s="6" t="s">
        <v>23</v>
      </c>
      <c r="C2354" s="6" t="s">
        <v>23</v>
      </c>
      <c r="D2354" s="6">
        <v>2019</v>
      </c>
      <c r="E2354" s="6">
        <v>8</v>
      </c>
      <c r="F2354" s="6" t="s">
        <v>26</v>
      </c>
      <c r="G2354" s="6" t="s">
        <v>384</v>
      </c>
      <c r="H2354" s="6">
        <v>5</v>
      </c>
      <c r="I2354" s="10">
        <v>0</v>
      </c>
      <c r="J2354" s="0">
        <v>43686</v>
      </c>
      <c r="K2354" s="0" t="s">
        <v>734</v>
      </c>
      <c r="L2354" s="0" t="s">
        <v>1430</v>
      </c>
      <c r="M2354" s="0">
        <v>593</v>
      </c>
      <c r="N2354" s="0">
        <v>1</v>
      </c>
      <c r="O2354" s="7">
        <v>0</v>
      </c>
      <c r="P2354" s="7" t="s">
        <v>100</v>
      </c>
      <c r="Q2354" s="7">
        <v>0</v>
      </c>
      <c r="R2354" s="7">
        <v>20.4</v>
      </c>
      <c r="S2354" s="11">
        <v>0</v>
      </c>
      <c r="T2354" s="13">
        <v>0</v>
      </c>
      <c r="U2354" s="13" t="s">
        <v>1307</v>
      </c>
      <c r="V2354" s="0" t="s">
        <v>26</v>
      </c>
      <c r="W2354" s="0" t="s">
        <v>3028</v>
      </c>
      <c r="X2354" s="0">
        <v>3</v>
      </c>
      <c r="Y2354" s="0" t="s">
        <v>100</v>
      </c>
      <c r="Z2354" s="0" t="s">
        <v>28</v>
      </c>
      <c r="AA2354" s="0" t="s">
        <v>57</v>
      </c>
      <c r="AB2354" s="0" t="s">
        <v>23</v>
      </c>
    </row>
    <row r="2355">
      <c r="A2355" s="6" t="s">
        <v>3029</v>
      </c>
      <c r="B2355" s="6" t="s">
        <v>23</v>
      </c>
      <c r="C2355" s="6" t="s">
        <v>23</v>
      </c>
      <c r="D2355" s="6">
        <v>2019</v>
      </c>
      <c r="E2355" s="6">
        <v>8</v>
      </c>
      <c r="F2355" s="6" t="s">
        <v>26</v>
      </c>
      <c r="G2355" s="6" t="s">
        <v>384</v>
      </c>
      <c r="H2355" s="6">
        <v>5</v>
      </c>
      <c r="I2355" s="10">
        <v>0</v>
      </c>
      <c r="J2355" s="0">
        <v>43686</v>
      </c>
      <c r="K2355" s="0" t="s">
        <v>734</v>
      </c>
      <c r="L2355" s="0" t="s">
        <v>1431</v>
      </c>
      <c r="M2355" s="0">
        <v>593</v>
      </c>
      <c r="N2355" s="0">
        <v>1</v>
      </c>
      <c r="O2355" s="7">
        <v>0</v>
      </c>
      <c r="P2355" s="7" t="s">
        <v>100</v>
      </c>
      <c r="Q2355" s="7">
        <v>0</v>
      </c>
      <c r="R2355" s="7">
        <v>153</v>
      </c>
      <c r="S2355" s="11">
        <v>0</v>
      </c>
      <c r="T2355" s="13">
        <v>0</v>
      </c>
      <c r="U2355" s="13" t="s">
        <v>1307</v>
      </c>
      <c r="V2355" s="0" t="s">
        <v>26</v>
      </c>
      <c r="W2355" s="0" t="s">
        <v>3028</v>
      </c>
      <c r="X2355" s="0">
        <v>3</v>
      </c>
      <c r="Y2355" s="0" t="s">
        <v>100</v>
      </c>
      <c r="Z2355" s="0" t="s">
        <v>28</v>
      </c>
      <c r="AA2355" s="0" t="s">
        <v>57</v>
      </c>
      <c r="AB2355" s="0" t="s">
        <v>23</v>
      </c>
    </row>
    <row r="2356">
      <c r="A2356" s="6" t="s">
        <v>3029</v>
      </c>
      <c r="B2356" s="6" t="s">
        <v>23</v>
      </c>
      <c r="C2356" s="6" t="s">
        <v>23</v>
      </c>
      <c r="D2356" s="6">
        <v>2019</v>
      </c>
      <c r="E2356" s="6">
        <v>8</v>
      </c>
      <c r="F2356" s="6" t="s">
        <v>26</v>
      </c>
      <c r="G2356" s="6" t="s">
        <v>384</v>
      </c>
      <c r="H2356" s="6">
        <v>5</v>
      </c>
      <c r="I2356" s="10">
        <v>0</v>
      </c>
      <c r="J2356" s="0">
        <v>43686</v>
      </c>
      <c r="K2356" s="0" t="s">
        <v>734</v>
      </c>
      <c r="L2356" s="0" t="s">
        <v>1432</v>
      </c>
      <c r="M2356" s="0">
        <v>593</v>
      </c>
      <c r="N2356" s="0">
        <v>1</v>
      </c>
      <c r="O2356" s="7">
        <v>0</v>
      </c>
      <c r="P2356" s="7" t="s">
        <v>100</v>
      </c>
      <c r="Q2356" s="7">
        <v>0</v>
      </c>
      <c r="R2356" s="7">
        <v>80</v>
      </c>
      <c r="S2356" s="11">
        <v>0</v>
      </c>
      <c r="T2356" s="13">
        <v>0</v>
      </c>
      <c r="U2356" s="13" t="s">
        <v>1307</v>
      </c>
      <c r="V2356" s="0" t="s">
        <v>26</v>
      </c>
      <c r="W2356" s="0" t="s">
        <v>3028</v>
      </c>
      <c r="X2356" s="0">
        <v>3</v>
      </c>
      <c r="Y2356" s="0" t="s">
        <v>100</v>
      </c>
      <c r="Z2356" s="0" t="s">
        <v>28</v>
      </c>
      <c r="AA2356" s="0" t="s">
        <v>57</v>
      </c>
      <c r="AB2356" s="0" t="s">
        <v>23</v>
      </c>
    </row>
    <row r="2357">
      <c r="A2357" s="6" t="s">
        <v>3029</v>
      </c>
      <c r="B2357" s="6" t="s">
        <v>23</v>
      </c>
      <c r="C2357" s="6" t="s">
        <v>23</v>
      </c>
      <c r="D2357" s="6">
        <v>2019</v>
      </c>
      <c r="E2357" s="6">
        <v>8</v>
      </c>
      <c r="F2357" s="6" t="s">
        <v>26</v>
      </c>
      <c r="G2357" s="6" t="s">
        <v>384</v>
      </c>
      <c r="H2357" s="6">
        <v>5</v>
      </c>
      <c r="I2357" s="10">
        <v>0</v>
      </c>
      <c r="J2357" s="0">
        <v>43686</v>
      </c>
      <c r="K2357" s="0" t="s">
        <v>734</v>
      </c>
      <c r="L2357" s="0" t="s">
        <v>1433</v>
      </c>
      <c r="M2357" s="0">
        <v>593</v>
      </c>
      <c r="N2357" s="0">
        <v>1</v>
      </c>
      <c r="O2357" s="7">
        <v>0</v>
      </c>
      <c r="P2357" s="7" t="s">
        <v>100</v>
      </c>
      <c r="Q2357" s="7">
        <v>0</v>
      </c>
      <c r="R2357" s="7">
        <v>96</v>
      </c>
      <c r="S2357" s="11">
        <v>0</v>
      </c>
      <c r="T2357" s="13">
        <v>0</v>
      </c>
      <c r="U2357" s="13" t="s">
        <v>1307</v>
      </c>
      <c r="V2357" s="0" t="s">
        <v>26</v>
      </c>
      <c r="W2357" s="0" t="s">
        <v>3028</v>
      </c>
      <c r="X2357" s="0">
        <v>3</v>
      </c>
      <c r="Y2357" s="0" t="s">
        <v>100</v>
      </c>
      <c r="Z2357" s="0" t="s">
        <v>28</v>
      </c>
      <c r="AA2357" s="0" t="s">
        <v>57</v>
      </c>
      <c r="AB2357" s="0" t="s">
        <v>23</v>
      </c>
    </row>
    <row r="2358">
      <c r="A2358" s="6" t="s">
        <v>3029</v>
      </c>
      <c r="B2358" s="6" t="s">
        <v>23</v>
      </c>
      <c r="C2358" s="6" t="s">
        <v>23</v>
      </c>
      <c r="D2358" s="6">
        <v>2019</v>
      </c>
      <c r="E2358" s="6">
        <v>8</v>
      </c>
      <c r="F2358" s="6" t="s">
        <v>26</v>
      </c>
      <c r="G2358" s="6" t="s">
        <v>384</v>
      </c>
      <c r="H2358" s="6">
        <v>5</v>
      </c>
      <c r="I2358" s="10">
        <v>0</v>
      </c>
      <c r="J2358" s="0">
        <v>43686</v>
      </c>
      <c r="K2358" s="0" t="s">
        <v>734</v>
      </c>
      <c r="L2358" s="0" t="s">
        <v>1434</v>
      </c>
      <c r="M2358" s="0">
        <v>593</v>
      </c>
      <c r="N2358" s="0">
        <v>1</v>
      </c>
      <c r="O2358" s="7">
        <v>0</v>
      </c>
      <c r="P2358" s="7" t="s">
        <v>100</v>
      </c>
      <c r="Q2358" s="7">
        <v>0</v>
      </c>
      <c r="R2358" s="7">
        <v>96</v>
      </c>
      <c r="S2358" s="11">
        <v>0</v>
      </c>
      <c r="T2358" s="13">
        <v>0</v>
      </c>
      <c r="U2358" s="13" t="s">
        <v>1307</v>
      </c>
      <c r="V2358" s="0" t="s">
        <v>26</v>
      </c>
      <c r="W2358" s="0" t="s">
        <v>3028</v>
      </c>
      <c r="X2358" s="0">
        <v>3</v>
      </c>
      <c r="Y2358" s="0" t="s">
        <v>100</v>
      </c>
      <c r="Z2358" s="0" t="s">
        <v>28</v>
      </c>
      <c r="AA2358" s="0" t="s">
        <v>57</v>
      </c>
      <c r="AB2358" s="0" t="s">
        <v>23</v>
      </c>
    </row>
    <row r="2359">
      <c r="A2359" s="6" t="s">
        <v>3029</v>
      </c>
      <c r="B2359" s="6" t="s">
        <v>23</v>
      </c>
      <c r="C2359" s="6" t="s">
        <v>23</v>
      </c>
      <c r="D2359" s="6">
        <v>2019</v>
      </c>
      <c r="E2359" s="6">
        <v>8</v>
      </c>
      <c r="F2359" s="6" t="s">
        <v>26</v>
      </c>
      <c r="G2359" s="6" t="s">
        <v>384</v>
      </c>
      <c r="H2359" s="6">
        <v>5</v>
      </c>
      <c r="I2359" s="10">
        <v>0</v>
      </c>
      <c r="J2359" s="0">
        <v>43686</v>
      </c>
      <c r="K2359" s="0" t="s">
        <v>734</v>
      </c>
      <c r="L2359" s="0" t="s">
        <v>1435</v>
      </c>
      <c r="M2359" s="0">
        <v>593</v>
      </c>
      <c r="N2359" s="0">
        <v>1</v>
      </c>
      <c r="O2359" s="7">
        <v>0</v>
      </c>
      <c r="P2359" s="7" t="s">
        <v>100</v>
      </c>
      <c r="Q2359" s="7">
        <v>0</v>
      </c>
      <c r="R2359" s="7">
        <v>96</v>
      </c>
      <c r="S2359" s="11">
        <v>0</v>
      </c>
      <c r="T2359" s="13">
        <v>0</v>
      </c>
      <c r="U2359" s="13" t="s">
        <v>1307</v>
      </c>
      <c r="V2359" s="0" t="s">
        <v>26</v>
      </c>
      <c r="W2359" s="0" t="s">
        <v>3028</v>
      </c>
      <c r="X2359" s="0">
        <v>3</v>
      </c>
      <c r="Y2359" s="0" t="s">
        <v>100</v>
      </c>
      <c r="Z2359" s="0" t="s">
        <v>28</v>
      </c>
      <c r="AA2359" s="0" t="s">
        <v>57</v>
      </c>
      <c r="AB2359" s="0" t="s">
        <v>23</v>
      </c>
    </row>
    <row r="2360">
      <c r="A2360" s="6" t="s">
        <v>3029</v>
      </c>
      <c r="B2360" s="6" t="s">
        <v>23</v>
      </c>
      <c r="C2360" s="6" t="s">
        <v>23</v>
      </c>
      <c r="D2360" s="6">
        <v>2019</v>
      </c>
      <c r="E2360" s="6">
        <v>8</v>
      </c>
      <c r="F2360" s="6" t="s">
        <v>26</v>
      </c>
      <c r="G2360" s="6" t="s">
        <v>384</v>
      </c>
      <c r="H2360" s="6">
        <v>5</v>
      </c>
      <c r="I2360" s="10">
        <v>0</v>
      </c>
      <c r="J2360" s="0">
        <v>43686</v>
      </c>
      <c r="K2360" s="0" t="s">
        <v>734</v>
      </c>
      <c r="L2360" s="0" t="s">
        <v>1436</v>
      </c>
      <c r="M2360" s="0">
        <v>593</v>
      </c>
      <c r="N2360" s="0">
        <v>1</v>
      </c>
      <c r="O2360" s="7">
        <v>0</v>
      </c>
      <c r="P2360" s="7" t="s">
        <v>100</v>
      </c>
      <c r="Q2360" s="7">
        <v>0</v>
      </c>
      <c r="R2360" s="7">
        <v>96</v>
      </c>
      <c r="S2360" s="11">
        <v>0</v>
      </c>
      <c r="T2360" s="13">
        <v>0</v>
      </c>
      <c r="U2360" s="13" t="s">
        <v>1307</v>
      </c>
      <c r="V2360" s="0" t="s">
        <v>26</v>
      </c>
      <c r="W2360" s="0" t="s">
        <v>3028</v>
      </c>
      <c r="X2360" s="0">
        <v>3</v>
      </c>
      <c r="Y2360" s="0" t="s">
        <v>100</v>
      </c>
      <c r="Z2360" s="0" t="s">
        <v>28</v>
      </c>
      <c r="AA2360" s="0" t="s">
        <v>57</v>
      </c>
      <c r="AB2360" s="0" t="s">
        <v>23</v>
      </c>
    </row>
    <row r="2361">
      <c r="A2361" s="6" t="s">
        <v>3029</v>
      </c>
      <c r="B2361" s="6" t="s">
        <v>23</v>
      </c>
      <c r="C2361" s="6" t="s">
        <v>23</v>
      </c>
      <c r="D2361" s="6">
        <v>2019</v>
      </c>
      <c r="E2361" s="6">
        <v>8</v>
      </c>
      <c r="F2361" s="6" t="s">
        <v>26</v>
      </c>
      <c r="G2361" s="6" t="s">
        <v>384</v>
      </c>
      <c r="H2361" s="6">
        <v>5</v>
      </c>
      <c r="I2361" s="10">
        <v>0</v>
      </c>
      <c r="J2361" s="0">
        <v>43686</v>
      </c>
      <c r="K2361" s="0" t="s">
        <v>734</v>
      </c>
      <c r="L2361" s="0" t="s">
        <v>1437</v>
      </c>
      <c r="M2361" s="0">
        <v>593</v>
      </c>
      <c r="N2361" s="0">
        <v>1</v>
      </c>
      <c r="O2361" s="7">
        <v>0</v>
      </c>
      <c r="P2361" s="7" t="s">
        <v>100</v>
      </c>
      <c r="Q2361" s="7">
        <v>0</v>
      </c>
      <c r="R2361" s="7">
        <v>96</v>
      </c>
      <c r="S2361" s="11">
        <v>0</v>
      </c>
      <c r="T2361" s="13">
        <v>0</v>
      </c>
      <c r="U2361" s="13" t="s">
        <v>1307</v>
      </c>
      <c r="V2361" s="0" t="s">
        <v>26</v>
      </c>
      <c r="W2361" s="0" t="s">
        <v>3028</v>
      </c>
      <c r="X2361" s="0">
        <v>3</v>
      </c>
      <c r="Y2361" s="0" t="s">
        <v>100</v>
      </c>
      <c r="Z2361" s="0" t="s">
        <v>28</v>
      </c>
      <c r="AA2361" s="0" t="s">
        <v>57</v>
      </c>
      <c r="AB2361" s="0" t="s">
        <v>23</v>
      </c>
    </row>
    <row r="2362">
      <c r="A2362" s="6" t="s">
        <v>3029</v>
      </c>
      <c r="B2362" s="6" t="s">
        <v>23</v>
      </c>
      <c r="C2362" s="6" t="s">
        <v>23</v>
      </c>
      <c r="D2362" s="6">
        <v>2019</v>
      </c>
      <c r="E2362" s="6">
        <v>8</v>
      </c>
      <c r="F2362" s="6" t="s">
        <v>26</v>
      </c>
      <c r="G2362" s="6" t="s">
        <v>384</v>
      </c>
      <c r="H2362" s="6">
        <v>5</v>
      </c>
      <c r="I2362" s="10">
        <v>0</v>
      </c>
      <c r="J2362" s="0">
        <v>43686</v>
      </c>
      <c r="K2362" s="0" t="s">
        <v>734</v>
      </c>
      <c r="L2362" s="0" t="s">
        <v>1438</v>
      </c>
      <c r="M2362" s="0">
        <v>593</v>
      </c>
      <c r="N2362" s="0">
        <v>1</v>
      </c>
      <c r="O2362" s="7">
        <v>0</v>
      </c>
      <c r="P2362" s="7" t="s">
        <v>100</v>
      </c>
      <c r="Q2362" s="7">
        <v>0</v>
      </c>
      <c r="R2362" s="7">
        <v>96</v>
      </c>
      <c r="S2362" s="11">
        <v>0</v>
      </c>
      <c r="T2362" s="13">
        <v>0</v>
      </c>
      <c r="U2362" s="13" t="s">
        <v>1307</v>
      </c>
      <c r="V2362" s="0" t="s">
        <v>26</v>
      </c>
      <c r="W2362" s="0" t="s">
        <v>3028</v>
      </c>
      <c r="X2362" s="0">
        <v>3</v>
      </c>
      <c r="Y2362" s="0" t="s">
        <v>100</v>
      </c>
      <c r="Z2362" s="0" t="s">
        <v>28</v>
      </c>
      <c r="AA2362" s="0" t="s">
        <v>57</v>
      </c>
      <c r="AB2362" s="0" t="s">
        <v>23</v>
      </c>
    </row>
    <row r="2363">
      <c r="A2363" s="6" t="s">
        <v>3029</v>
      </c>
      <c r="B2363" s="6" t="s">
        <v>23</v>
      </c>
      <c r="C2363" s="6" t="s">
        <v>23</v>
      </c>
      <c r="D2363" s="6">
        <v>2019</v>
      </c>
      <c r="E2363" s="6">
        <v>8</v>
      </c>
      <c r="F2363" s="6" t="s">
        <v>26</v>
      </c>
      <c r="G2363" s="6" t="s">
        <v>384</v>
      </c>
      <c r="H2363" s="6">
        <v>5</v>
      </c>
      <c r="I2363" s="10">
        <v>0</v>
      </c>
      <c r="J2363" s="0">
        <v>43686</v>
      </c>
      <c r="K2363" s="0" t="s">
        <v>734</v>
      </c>
      <c r="L2363" s="0" t="s">
        <v>1439</v>
      </c>
      <c r="M2363" s="0">
        <v>593</v>
      </c>
      <c r="N2363" s="0">
        <v>1</v>
      </c>
      <c r="O2363" s="7">
        <v>0</v>
      </c>
      <c r="P2363" s="7" t="s">
        <v>100</v>
      </c>
      <c r="Q2363" s="7">
        <v>0</v>
      </c>
      <c r="R2363" s="7">
        <v>102</v>
      </c>
      <c r="S2363" s="11">
        <v>0</v>
      </c>
      <c r="T2363" s="13">
        <v>0</v>
      </c>
      <c r="U2363" s="13" t="s">
        <v>1307</v>
      </c>
      <c r="V2363" s="0" t="s">
        <v>26</v>
      </c>
      <c r="W2363" s="0" t="s">
        <v>3028</v>
      </c>
      <c r="X2363" s="0">
        <v>3</v>
      </c>
      <c r="Y2363" s="0" t="s">
        <v>100</v>
      </c>
      <c r="Z2363" s="0" t="s">
        <v>28</v>
      </c>
      <c r="AA2363" s="0" t="s">
        <v>57</v>
      </c>
      <c r="AB2363" s="0" t="s">
        <v>23</v>
      </c>
    </row>
    <row r="2364">
      <c r="A2364" s="6" t="s">
        <v>3030</v>
      </c>
      <c r="B2364" s="6" t="s">
        <v>22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1449</v>
      </c>
      <c r="M2364" s="0">
        <v>0</v>
      </c>
      <c r="N2364" s="0">
        <v>0</v>
      </c>
      <c r="O2364" s="7">
        <v>0</v>
      </c>
      <c r="P2364" s="7" t="s">
        <v>23</v>
      </c>
      <c r="Q2364" s="7" t="s">
        <v>23</v>
      </c>
      <c r="R2364" s="7">
        <v>0</v>
      </c>
      <c r="S2364" s="11">
        <v>0</v>
      </c>
      <c r="T2364" s="13" t="s">
        <v>23</v>
      </c>
      <c r="U2364" s="13" t="s">
        <v>44</v>
      </c>
      <c r="V2364" s="0" t="s">
        <v>26</v>
      </c>
      <c r="W2364" s="0" t="s">
        <v>3005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3031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1302</v>
      </c>
      <c r="M2365" s="0">
        <v>0</v>
      </c>
      <c r="N2365" s="0">
        <v>0</v>
      </c>
      <c r="O2365" s="7">
        <v>0</v>
      </c>
      <c r="P2365" s="7" t="s">
        <v>23</v>
      </c>
      <c r="Q2365" s="7" t="s">
        <v>23</v>
      </c>
      <c r="R2365" s="7">
        <v>0</v>
      </c>
      <c r="S2365" s="11">
        <v>0</v>
      </c>
      <c r="T2365" s="13" t="s">
        <v>23</v>
      </c>
      <c r="U2365" s="13" t="s">
        <v>311</v>
      </c>
      <c r="V2365" s="0" t="s">
        <v>26</v>
      </c>
      <c r="W2365" s="0" t="s">
        <v>3030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3032</v>
      </c>
      <c r="B2366" s="6" t="s">
        <v>22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1304</v>
      </c>
      <c r="M2366" s="0">
        <v>0</v>
      </c>
      <c r="N2366" s="0">
        <v>0</v>
      </c>
      <c r="O2366" s="7">
        <v>0</v>
      </c>
      <c r="P2366" s="7" t="s">
        <v>23</v>
      </c>
      <c r="Q2366" s="7" t="s">
        <v>23</v>
      </c>
      <c r="R2366" s="7">
        <v>0</v>
      </c>
      <c r="S2366" s="11">
        <v>0</v>
      </c>
      <c r="T2366" s="13" t="s">
        <v>23</v>
      </c>
      <c r="U2366" s="13" t="s">
        <v>1305</v>
      </c>
      <c r="V2366" s="0" t="s">
        <v>26</v>
      </c>
      <c r="W2366" s="0" t="s">
        <v>3031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3033</v>
      </c>
      <c r="B2367" s="6" t="s">
        <v>42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1304</v>
      </c>
      <c r="M2367" s="0">
        <v>0</v>
      </c>
      <c r="N2367" s="0">
        <v>0</v>
      </c>
      <c r="O2367" s="7">
        <v>0</v>
      </c>
      <c r="P2367" s="7" t="s">
        <v>23</v>
      </c>
      <c r="Q2367" s="7" t="s">
        <v>23</v>
      </c>
      <c r="R2367" s="7">
        <v>0</v>
      </c>
      <c r="S2367" s="11">
        <v>0</v>
      </c>
      <c r="T2367" s="13" t="s">
        <v>23</v>
      </c>
      <c r="U2367" s="13" t="s">
        <v>1307</v>
      </c>
      <c r="V2367" s="0" t="s">
        <v>26</v>
      </c>
      <c r="W2367" s="0" t="s">
        <v>3032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3034</v>
      </c>
      <c r="B2368" s="6" t="s">
        <v>22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1454</v>
      </c>
      <c r="M2368" s="0">
        <v>0</v>
      </c>
      <c r="N2368" s="0">
        <v>0</v>
      </c>
      <c r="O2368" s="7">
        <v>0</v>
      </c>
      <c r="P2368" s="7" t="s">
        <v>23</v>
      </c>
      <c r="Q2368" s="7" t="s">
        <v>23</v>
      </c>
      <c r="R2368" s="7">
        <v>0</v>
      </c>
      <c r="S2368" s="11">
        <v>0</v>
      </c>
      <c r="T2368" s="13" t="s">
        <v>23</v>
      </c>
      <c r="U2368" s="13" t="s">
        <v>44</v>
      </c>
      <c r="V2368" s="0" t="s">
        <v>26</v>
      </c>
      <c r="W2368" s="0" t="s">
        <v>3005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3035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1302</v>
      </c>
      <c r="M2369" s="0">
        <v>0</v>
      </c>
      <c r="N2369" s="0">
        <v>0</v>
      </c>
      <c r="O2369" s="7">
        <v>0</v>
      </c>
      <c r="P2369" s="7" t="s">
        <v>23</v>
      </c>
      <c r="Q2369" s="7" t="s">
        <v>23</v>
      </c>
      <c r="R2369" s="7">
        <v>0</v>
      </c>
      <c r="S2369" s="11">
        <v>0</v>
      </c>
      <c r="T2369" s="13" t="s">
        <v>23</v>
      </c>
      <c r="U2369" s="13" t="s">
        <v>311</v>
      </c>
      <c r="V2369" s="0" t="s">
        <v>26</v>
      </c>
      <c r="W2369" s="0" t="s">
        <v>3034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3036</v>
      </c>
      <c r="B2370" s="6" t="s">
        <v>22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1304</v>
      </c>
      <c r="M2370" s="0">
        <v>0</v>
      </c>
      <c r="N2370" s="0">
        <v>0</v>
      </c>
      <c r="O2370" s="7">
        <v>0</v>
      </c>
      <c r="P2370" s="7" t="s">
        <v>23</v>
      </c>
      <c r="Q2370" s="7" t="s">
        <v>23</v>
      </c>
      <c r="R2370" s="7">
        <v>0</v>
      </c>
      <c r="S2370" s="11">
        <v>0</v>
      </c>
      <c r="T2370" s="13" t="s">
        <v>23</v>
      </c>
      <c r="U2370" s="13" t="s">
        <v>1305</v>
      </c>
      <c r="V2370" s="0" t="s">
        <v>26</v>
      </c>
      <c r="W2370" s="0" t="s">
        <v>3035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3037</v>
      </c>
      <c r="B2371" s="6" t="s">
        <v>42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1304</v>
      </c>
      <c r="M2371" s="0">
        <v>0</v>
      </c>
      <c r="N2371" s="0">
        <v>0</v>
      </c>
      <c r="O2371" s="7">
        <v>0</v>
      </c>
      <c r="P2371" s="7" t="s">
        <v>23</v>
      </c>
      <c r="Q2371" s="7" t="s">
        <v>23</v>
      </c>
      <c r="R2371" s="7">
        <v>0</v>
      </c>
      <c r="S2371" s="11">
        <v>0</v>
      </c>
      <c r="T2371" s="13" t="s">
        <v>23</v>
      </c>
      <c r="U2371" s="13" t="s">
        <v>1307</v>
      </c>
      <c r="V2371" s="0" t="s">
        <v>26</v>
      </c>
      <c r="W2371" s="0" t="s">
        <v>3036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3038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1459</v>
      </c>
      <c r="M2372" s="0">
        <v>0</v>
      </c>
      <c r="N2372" s="0">
        <v>0</v>
      </c>
      <c r="O2372" s="7">
        <v>0</v>
      </c>
      <c r="P2372" s="7" t="s">
        <v>23</v>
      </c>
      <c r="Q2372" s="7" t="s">
        <v>23</v>
      </c>
      <c r="R2372" s="7">
        <v>990</v>
      </c>
      <c r="S2372" s="11">
        <v>0</v>
      </c>
      <c r="T2372" s="13" t="s">
        <v>23</v>
      </c>
      <c r="U2372" s="13" t="s">
        <v>44</v>
      </c>
      <c r="V2372" s="0" t="s">
        <v>26</v>
      </c>
      <c r="W2372" s="0" t="s">
        <v>3005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3039</v>
      </c>
      <c r="B2373" s="6" t="s">
        <v>22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1302</v>
      </c>
      <c r="M2373" s="0">
        <v>0</v>
      </c>
      <c r="N2373" s="0">
        <v>0</v>
      </c>
      <c r="O2373" s="7">
        <v>0</v>
      </c>
      <c r="P2373" s="7" t="s">
        <v>23</v>
      </c>
      <c r="Q2373" s="7" t="s">
        <v>23</v>
      </c>
      <c r="R2373" s="7">
        <v>990</v>
      </c>
      <c r="S2373" s="11">
        <v>0</v>
      </c>
      <c r="T2373" s="13" t="s">
        <v>23</v>
      </c>
      <c r="U2373" s="13" t="s">
        <v>311</v>
      </c>
      <c r="V2373" s="0" t="s">
        <v>26</v>
      </c>
      <c r="W2373" s="0" t="s">
        <v>3038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3040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1304</v>
      </c>
      <c r="M2374" s="0">
        <v>0</v>
      </c>
      <c r="N2374" s="0">
        <v>0</v>
      </c>
      <c r="O2374" s="7">
        <v>0</v>
      </c>
      <c r="P2374" s="7" t="s">
        <v>23</v>
      </c>
      <c r="Q2374" s="7" t="s">
        <v>23</v>
      </c>
      <c r="R2374" s="7">
        <v>990</v>
      </c>
      <c r="S2374" s="11">
        <v>0</v>
      </c>
      <c r="T2374" s="13" t="s">
        <v>23</v>
      </c>
      <c r="U2374" s="13" t="s">
        <v>1305</v>
      </c>
      <c r="V2374" s="0" t="s">
        <v>26</v>
      </c>
      <c r="W2374" s="0" t="s">
        <v>3039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3041</v>
      </c>
      <c r="B2375" s="6" t="s">
        <v>42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1304</v>
      </c>
      <c r="M2375" s="0">
        <v>0</v>
      </c>
      <c r="N2375" s="0">
        <v>0</v>
      </c>
      <c r="O2375" s="7">
        <v>0</v>
      </c>
      <c r="P2375" s="7" t="s">
        <v>23</v>
      </c>
      <c r="Q2375" s="7" t="s">
        <v>23</v>
      </c>
      <c r="R2375" s="7">
        <v>990</v>
      </c>
      <c r="S2375" s="11">
        <v>0</v>
      </c>
      <c r="T2375" s="13" t="s">
        <v>23</v>
      </c>
      <c r="U2375" s="13" t="s">
        <v>1307</v>
      </c>
      <c r="V2375" s="0" t="s">
        <v>26</v>
      </c>
      <c r="W2375" s="0" t="s">
        <v>3040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3041</v>
      </c>
      <c r="B2376" s="6" t="s">
        <v>23</v>
      </c>
      <c r="C2376" s="6" t="s">
        <v>23</v>
      </c>
      <c r="D2376" s="6">
        <v>2019</v>
      </c>
      <c r="E2376" s="6">
        <v>8</v>
      </c>
      <c r="F2376" s="6" t="s">
        <v>26</v>
      </c>
      <c r="G2376" s="6" t="s">
        <v>384</v>
      </c>
      <c r="H2376" s="6">
        <v>4</v>
      </c>
      <c r="I2376" s="10">
        <v>0</v>
      </c>
      <c r="J2376" s="0">
        <v>43686</v>
      </c>
      <c r="K2376" s="0" t="s">
        <v>725</v>
      </c>
      <c r="L2376" s="0" t="s">
        <v>1463</v>
      </c>
      <c r="M2376" s="0">
        <v>585</v>
      </c>
      <c r="N2376" s="0">
        <v>1</v>
      </c>
      <c r="O2376" s="7">
        <v>0</v>
      </c>
      <c r="P2376" s="7" t="s">
        <v>100</v>
      </c>
      <c r="Q2376" s="7">
        <v>0</v>
      </c>
      <c r="R2376" s="7">
        <v>990</v>
      </c>
      <c r="S2376" s="11">
        <v>0</v>
      </c>
      <c r="T2376" s="13">
        <v>0</v>
      </c>
      <c r="U2376" s="13" t="s">
        <v>1307</v>
      </c>
      <c r="V2376" s="0" t="s">
        <v>26</v>
      </c>
      <c r="W2376" s="0" t="s">
        <v>3040</v>
      </c>
      <c r="X2376" s="0">
        <v>3</v>
      </c>
      <c r="Y2376" s="0" t="s">
        <v>100</v>
      </c>
      <c r="Z2376" s="0" t="s">
        <v>28</v>
      </c>
      <c r="AA2376" s="0" t="s">
        <v>57</v>
      </c>
      <c r="AB2376" s="0" t="s">
        <v>23</v>
      </c>
    </row>
    <row r="2377">
      <c r="A2377" s="6" t="s">
        <v>3042</v>
      </c>
      <c r="B2377" s="6" t="s">
        <v>22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1470</v>
      </c>
      <c r="M2377" s="0">
        <v>0</v>
      </c>
      <c r="N2377" s="0">
        <v>0</v>
      </c>
      <c r="O2377" s="7">
        <v>0</v>
      </c>
      <c r="P2377" s="7" t="s">
        <v>23</v>
      </c>
      <c r="Q2377" s="7">
        <v>6020.2</v>
      </c>
      <c r="R2377" s="7">
        <v>5401.9</v>
      </c>
      <c r="S2377" s="11">
        <v>9220.2</v>
      </c>
      <c r="T2377" s="13">
        <v>2201.9</v>
      </c>
      <c r="U2377" s="13" t="s">
        <v>44</v>
      </c>
      <c r="V2377" s="0" t="s">
        <v>26</v>
      </c>
      <c r="W2377" s="0" t="s">
        <v>3005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3043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1302</v>
      </c>
      <c r="M2378" s="0">
        <v>0</v>
      </c>
      <c r="N2378" s="0">
        <v>0</v>
      </c>
      <c r="O2378" s="7">
        <v>0</v>
      </c>
      <c r="P2378" s="7" t="s">
        <v>23</v>
      </c>
      <c r="Q2378" s="7">
        <v>6020.2</v>
      </c>
      <c r="R2378" s="7">
        <v>5401.9</v>
      </c>
      <c r="S2378" s="11">
        <v>9220.2</v>
      </c>
      <c r="T2378" s="13">
        <v>2201.9</v>
      </c>
      <c r="U2378" s="13" t="s">
        <v>311</v>
      </c>
      <c r="V2378" s="0" t="s">
        <v>26</v>
      </c>
      <c r="W2378" s="0" t="s">
        <v>3042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3044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1304</v>
      </c>
      <c r="M2379" s="0">
        <v>0</v>
      </c>
      <c r="N2379" s="0">
        <v>0</v>
      </c>
      <c r="O2379" s="7">
        <v>0</v>
      </c>
      <c r="P2379" s="7" t="s">
        <v>23</v>
      </c>
      <c r="Q2379" s="7">
        <v>6020.2</v>
      </c>
      <c r="R2379" s="7">
        <v>5401.9</v>
      </c>
      <c r="S2379" s="11">
        <v>9220.2</v>
      </c>
      <c r="T2379" s="13">
        <v>2201.9</v>
      </c>
      <c r="U2379" s="13" t="s">
        <v>1305</v>
      </c>
      <c r="V2379" s="0" t="s">
        <v>26</v>
      </c>
      <c r="W2379" s="0" t="s">
        <v>3043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3045</v>
      </c>
      <c r="B2380" s="6" t="s">
        <v>42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1304</v>
      </c>
      <c r="M2380" s="0">
        <v>0</v>
      </c>
      <c r="N2380" s="0">
        <v>0</v>
      </c>
      <c r="O2380" s="7">
        <v>0</v>
      </c>
      <c r="P2380" s="7" t="s">
        <v>23</v>
      </c>
      <c r="Q2380" s="7">
        <v>6020.2</v>
      </c>
      <c r="R2380" s="7">
        <v>5401.9</v>
      </c>
      <c r="S2380" s="11">
        <v>9220.2</v>
      </c>
      <c r="T2380" s="13">
        <v>2201.9</v>
      </c>
      <c r="U2380" s="13" t="s">
        <v>1307</v>
      </c>
      <c r="V2380" s="0" t="s">
        <v>26</v>
      </c>
      <c r="W2380" s="0" t="s">
        <v>3044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3045</v>
      </c>
      <c r="B2381" s="6" t="s">
        <v>23</v>
      </c>
      <c r="C2381" s="6" t="s">
        <v>23</v>
      </c>
      <c r="D2381" s="6">
        <v>2019</v>
      </c>
      <c r="E2381" s="6">
        <v>8</v>
      </c>
      <c r="F2381" s="6" t="s">
        <v>26</v>
      </c>
      <c r="G2381" s="6" t="s">
        <v>384</v>
      </c>
      <c r="H2381" s="6">
        <v>6</v>
      </c>
      <c r="I2381" s="10">
        <v>0</v>
      </c>
      <c r="J2381" s="0">
        <v>43691</v>
      </c>
      <c r="K2381" s="0" t="s">
        <v>697</v>
      </c>
      <c r="L2381" s="0" t="s">
        <v>1474</v>
      </c>
      <c r="M2381" s="0">
        <v>605</v>
      </c>
      <c r="N2381" s="0">
        <v>1</v>
      </c>
      <c r="O2381" s="7">
        <v>0</v>
      </c>
      <c r="P2381" s="7" t="s">
        <v>100</v>
      </c>
      <c r="Q2381" s="7">
        <v>0</v>
      </c>
      <c r="R2381" s="7">
        <v>3200</v>
      </c>
      <c r="S2381" s="11">
        <v>0</v>
      </c>
      <c r="T2381" s="13">
        <v>0</v>
      </c>
      <c r="U2381" s="13" t="s">
        <v>1307</v>
      </c>
      <c r="V2381" s="0" t="s">
        <v>26</v>
      </c>
      <c r="W2381" s="0" t="s">
        <v>3044</v>
      </c>
      <c r="X2381" s="0">
        <v>3</v>
      </c>
      <c r="Y2381" s="0" t="s">
        <v>100</v>
      </c>
      <c r="Z2381" s="0" t="s">
        <v>28</v>
      </c>
      <c r="AA2381" s="0" t="s">
        <v>57</v>
      </c>
      <c r="AB2381" s="0" t="s">
        <v>23</v>
      </c>
    </row>
    <row r="2382">
      <c r="A2382" s="6" t="s">
        <v>3045</v>
      </c>
      <c r="B2382" s="6" t="s">
        <v>23</v>
      </c>
      <c r="C2382" s="6" t="s">
        <v>23</v>
      </c>
      <c r="D2382" s="6">
        <v>2019</v>
      </c>
      <c r="E2382" s="6">
        <v>8</v>
      </c>
      <c r="F2382" s="6" t="s">
        <v>26</v>
      </c>
      <c r="G2382" s="6" t="s">
        <v>384</v>
      </c>
      <c r="H2382" s="6">
        <v>9</v>
      </c>
      <c r="I2382" s="10">
        <v>0</v>
      </c>
      <c r="J2382" s="0">
        <v>43708</v>
      </c>
      <c r="K2382" s="0" t="s">
        <v>699</v>
      </c>
      <c r="L2382" s="0" t="s">
        <v>1475</v>
      </c>
      <c r="M2382" s="0">
        <v>610</v>
      </c>
      <c r="N2382" s="0">
        <v>1</v>
      </c>
      <c r="O2382" s="7">
        <v>0</v>
      </c>
      <c r="P2382" s="7" t="s">
        <v>100</v>
      </c>
      <c r="Q2382" s="7">
        <v>0</v>
      </c>
      <c r="R2382" s="7">
        <v>2201.9</v>
      </c>
      <c r="S2382" s="11">
        <v>0</v>
      </c>
      <c r="T2382" s="13">
        <v>0</v>
      </c>
      <c r="U2382" s="13" t="s">
        <v>1307</v>
      </c>
      <c r="V2382" s="0" t="s">
        <v>26</v>
      </c>
      <c r="W2382" s="0" t="s">
        <v>3044</v>
      </c>
      <c r="X2382" s="0">
        <v>3</v>
      </c>
      <c r="Y2382" s="0" t="s">
        <v>100</v>
      </c>
      <c r="Z2382" s="0" t="s">
        <v>28</v>
      </c>
      <c r="AA2382" s="0" t="s">
        <v>57</v>
      </c>
      <c r="AB2382" s="0" t="s">
        <v>23</v>
      </c>
    </row>
    <row r="2383">
      <c r="A2383" s="6" t="s">
        <v>3045</v>
      </c>
      <c r="B2383" s="6" t="s">
        <v>23</v>
      </c>
      <c r="C2383" s="6" t="s">
        <v>23</v>
      </c>
      <c r="D2383" s="6">
        <v>2019</v>
      </c>
      <c r="E2383" s="6">
        <v>8</v>
      </c>
      <c r="F2383" s="6" t="s">
        <v>58</v>
      </c>
      <c r="G2383" s="6" t="s">
        <v>59</v>
      </c>
      <c r="H2383" s="6">
        <v>2</v>
      </c>
      <c r="I2383" s="10">
        <v>555</v>
      </c>
      <c r="J2383" s="0">
        <v>43692</v>
      </c>
      <c r="K2383" s="0" t="s">
        <v>62</v>
      </c>
      <c r="L2383" s="0" t="s">
        <v>3046</v>
      </c>
      <c r="M2383" s="0">
        <v>603</v>
      </c>
      <c r="N2383" s="0">
        <v>1</v>
      </c>
      <c r="O2383" s="7">
        <v>0</v>
      </c>
      <c r="P2383" s="7" t="s">
        <v>23</v>
      </c>
      <c r="Q2383" s="7">
        <v>0</v>
      </c>
      <c r="R2383" s="7">
        <v>0</v>
      </c>
      <c r="S2383" s="11">
        <v>4220.2</v>
      </c>
      <c r="T2383" s="13">
        <v>0</v>
      </c>
      <c r="U2383" s="13" t="s">
        <v>1307</v>
      </c>
      <c r="V2383" s="0" t="s">
        <v>26</v>
      </c>
      <c r="W2383" s="0" t="s">
        <v>3044</v>
      </c>
      <c r="X2383" s="0">
        <v>3</v>
      </c>
      <c r="Y2383" s="0" t="s">
        <v>100</v>
      </c>
      <c r="Z2383" s="0" t="s">
        <v>28</v>
      </c>
      <c r="AA2383" s="0" t="s">
        <v>57</v>
      </c>
      <c r="AB2383" s="0" t="s">
        <v>23</v>
      </c>
    </row>
    <row r="2384">
      <c r="A2384" s="6" t="s">
        <v>3045</v>
      </c>
      <c r="B2384" s="6" t="s">
        <v>23</v>
      </c>
      <c r="C2384" s="6" t="s">
        <v>23</v>
      </c>
      <c r="D2384" s="6">
        <v>2019</v>
      </c>
      <c r="E2384" s="6">
        <v>8</v>
      </c>
      <c r="F2384" s="6" t="s">
        <v>58</v>
      </c>
      <c r="G2384" s="6" t="s">
        <v>59</v>
      </c>
      <c r="H2384" s="6">
        <v>2</v>
      </c>
      <c r="I2384" s="10">
        <v>555</v>
      </c>
      <c r="J2384" s="0">
        <v>43692</v>
      </c>
      <c r="K2384" s="0" t="s">
        <v>62</v>
      </c>
      <c r="L2384" s="0" t="s">
        <v>3047</v>
      </c>
      <c r="M2384" s="0">
        <v>604</v>
      </c>
      <c r="N2384" s="0">
        <v>1</v>
      </c>
      <c r="O2384" s="7">
        <v>0</v>
      </c>
      <c r="P2384" s="7" t="s">
        <v>23</v>
      </c>
      <c r="Q2384" s="7">
        <v>0</v>
      </c>
      <c r="R2384" s="7">
        <v>0</v>
      </c>
      <c r="S2384" s="11">
        <v>1800</v>
      </c>
      <c r="T2384" s="13">
        <v>0</v>
      </c>
      <c r="U2384" s="13" t="s">
        <v>1307</v>
      </c>
      <c r="V2384" s="0" t="s">
        <v>26</v>
      </c>
      <c r="W2384" s="0" t="s">
        <v>3044</v>
      </c>
      <c r="X2384" s="0">
        <v>3</v>
      </c>
      <c r="Y2384" s="0" t="s">
        <v>100</v>
      </c>
      <c r="Z2384" s="0" t="s">
        <v>28</v>
      </c>
      <c r="AA2384" s="0" t="s">
        <v>57</v>
      </c>
      <c r="AB2384" s="0" t="s">
        <v>23</v>
      </c>
    </row>
    <row r="2385">
      <c r="A2385" s="6" t="s">
        <v>3045</v>
      </c>
      <c r="B2385" s="6" t="s">
        <v>23</v>
      </c>
      <c r="C2385" s="6" t="s">
        <v>23</v>
      </c>
      <c r="D2385" s="6">
        <v>2019</v>
      </c>
      <c r="E2385" s="6">
        <v>8</v>
      </c>
      <c r="F2385" s="6" t="s">
        <v>58</v>
      </c>
      <c r="G2385" s="6" t="s">
        <v>59</v>
      </c>
      <c r="H2385" s="6">
        <v>3</v>
      </c>
      <c r="I2385" s="10">
        <v>556</v>
      </c>
      <c r="J2385" s="0">
        <v>43697</v>
      </c>
      <c r="K2385" s="0" t="s">
        <v>62</v>
      </c>
      <c r="L2385" s="0" t="s">
        <v>2363</v>
      </c>
      <c r="M2385" s="0">
        <v>605</v>
      </c>
      <c r="N2385" s="0">
        <v>1</v>
      </c>
      <c r="O2385" s="7">
        <v>0</v>
      </c>
      <c r="P2385" s="7" t="s">
        <v>23</v>
      </c>
      <c r="Q2385" s="7">
        <v>0</v>
      </c>
      <c r="R2385" s="7">
        <v>0</v>
      </c>
      <c r="S2385" s="11">
        <v>3200</v>
      </c>
      <c r="T2385" s="13">
        <v>0</v>
      </c>
      <c r="U2385" s="13" t="s">
        <v>1307</v>
      </c>
      <c r="V2385" s="0" t="s">
        <v>26</v>
      </c>
      <c r="W2385" s="0" t="s">
        <v>3044</v>
      </c>
      <c r="X2385" s="0">
        <v>3</v>
      </c>
      <c r="Y2385" s="0" t="s">
        <v>100</v>
      </c>
      <c r="Z2385" s="0" t="s">
        <v>28</v>
      </c>
      <c r="AA2385" s="0" t="s">
        <v>57</v>
      </c>
      <c r="AB2385" s="0" t="s">
        <v>23</v>
      </c>
    </row>
    <row r="2386">
      <c r="A2386" s="6" t="s">
        <v>3048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1380</v>
      </c>
      <c r="M2386" s="0">
        <v>0</v>
      </c>
      <c r="N2386" s="0">
        <v>0</v>
      </c>
      <c r="O2386" s="7">
        <v>0</v>
      </c>
      <c r="P2386" s="7" t="s">
        <v>23</v>
      </c>
      <c r="Q2386" s="7" t="s">
        <v>23</v>
      </c>
      <c r="R2386" s="7">
        <v>0</v>
      </c>
      <c r="S2386" s="11">
        <v>0</v>
      </c>
      <c r="T2386" s="13" t="s">
        <v>23</v>
      </c>
      <c r="U2386" s="13" t="s">
        <v>44</v>
      </c>
      <c r="V2386" s="0" t="s">
        <v>26</v>
      </c>
      <c r="W2386" s="0" t="s">
        <v>3005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3049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1302</v>
      </c>
      <c r="M2387" s="0">
        <v>0</v>
      </c>
      <c r="N2387" s="0">
        <v>0</v>
      </c>
      <c r="O2387" s="7">
        <v>0</v>
      </c>
      <c r="P2387" s="7" t="s">
        <v>23</v>
      </c>
      <c r="Q2387" s="7" t="s">
        <v>23</v>
      </c>
      <c r="R2387" s="7">
        <v>0</v>
      </c>
      <c r="S2387" s="11">
        <v>0</v>
      </c>
      <c r="T2387" s="13" t="s">
        <v>23</v>
      </c>
      <c r="U2387" s="13" t="s">
        <v>311</v>
      </c>
      <c r="V2387" s="0" t="s">
        <v>26</v>
      </c>
      <c r="W2387" s="0" t="s">
        <v>3048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3050</v>
      </c>
      <c r="B2388" s="6" t="s">
        <v>22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1304</v>
      </c>
      <c r="M2388" s="0">
        <v>0</v>
      </c>
      <c r="N2388" s="0">
        <v>0</v>
      </c>
      <c r="O2388" s="7">
        <v>0</v>
      </c>
      <c r="P2388" s="7" t="s">
        <v>23</v>
      </c>
      <c r="Q2388" s="7" t="s">
        <v>23</v>
      </c>
      <c r="R2388" s="7">
        <v>0</v>
      </c>
      <c r="S2388" s="11">
        <v>0</v>
      </c>
      <c r="T2388" s="13" t="s">
        <v>23</v>
      </c>
      <c r="U2388" s="13" t="s">
        <v>1305</v>
      </c>
      <c r="V2388" s="0" t="s">
        <v>26</v>
      </c>
      <c r="W2388" s="0" t="s">
        <v>3049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3051</v>
      </c>
      <c r="B2389" s="6" t="s">
        <v>42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1304</v>
      </c>
      <c r="M2389" s="0">
        <v>0</v>
      </c>
      <c r="N2389" s="0">
        <v>0</v>
      </c>
      <c r="O2389" s="7">
        <v>0</v>
      </c>
      <c r="P2389" s="7" t="s">
        <v>23</v>
      </c>
      <c r="Q2389" s="7" t="s">
        <v>23</v>
      </c>
      <c r="R2389" s="7">
        <v>0</v>
      </c>
      <c r="S2389" s="11">
        <v>0</v>
      </c>
      <c r="T2389" s="13" t="s">
        <v>23</v>
      </c>
      <c r="U2389" s="13" t="s">
        <v>1307</v>
      </c>
      <c r="V2389" s="0" t="s">
        <v>26</v>
      </c>
      <c r="W2389" s="0" t="s">
        <v>3050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3052</v>
      </c>
      <c r="B2390" s="6" t="s">
        <v>22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1489</v>
      </c>
      <c r="M2390" s="0">
        <v>0</v>
      </c>
      <c r="N2390" s="0">
        <v>0</v>
      </c>
      <c r="O2390" s="7">
        <v>0</v>
      </c>
      <c r="P2390" s="7" t="s">
        <v>23</v>
      </c>
      <c r="Q2390" s="7">
        <v>1129</v>
      </c>
      <c r="R2390" s="7">
        <v>430</v>
      </c>
      <c r="S2390" s="11">
        <v>0</v>
      </c>
      <c r="T2390" s="13">
        <v>1559</v>
      </c>
      <c r="U2390" s="13" t="s">
        <v>44</v>
      </c>
      <c r="V2390" s="0" t="s">
        <v>26</v>
      </c>
      <c r="W2390" s="0" t="s">
        <v>3005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3053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1302</v>
      </c>
      <c r="M2391" s="0">
        <v>0</v>
      </c>
      <c r="N2391" s="0">
        <v>0</v>
      </c>
      <c r="O2391" s="7">
        <v>0</v>
      </c>
      <c r="P2391" s="7" t="s">
        <v>23</v>
      </c>
      <c r="Q2391" s="7">
        <v>1129</v>
      </c>
      <c r="R2391" s="7">
        <v>430</v>
      </c>
      <c r="S2391" s="11">
        <v>0</v>
      </c>
      <c r="T2391" s="13">
        <v>1559</v>
      </c>
      <c r="U2391" s="13" t="s">
        <v>311</v>
      </c>
      <c r="V2391" s="0" t="s">
        <v>26</v>
      </c>
      <c r="W2391" s="0" t="s">
        <v>3052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3054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1304</v>
      </c>
      <c r="M2392" s="0">
        <v>0</v>
      </c>
      <c r="N2392" s="0">
        <v>0</v>
      </c>
      <c r="O2392" s="7">
        <v>0</v>
      </c>
      <c r="P2392" s="7" t="s">
        <v>23</v>
      </c>
      <c r="Q2392" s="7">
        <v>1129</v>
      </c>
      <c r="R2392" s="7">
        <v>430</v>
      </c>
      <c r="S2392" s="11">
        <v>0</v>
      </c>
      <c r="T2392" s="13">
        <v>1559</v>
      </c>
      <c r="U2392" s="13" t="s">
        <v>1305</v>
      </c>
      <c r="V2392" s="0" t="s">
        <v>26</v>
      </c>
      <c r="W2392" s="0" t="s">
        <v>3053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3055</v>
      </c>
      <c r="B2393" s="6" t="s">
        <v>42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1304</v>
      </c>
      <c r="M2393" s="0">
        <v>0</v>
      </c>
      <c r="N2393" s="0">
        <v>0</v>
      </c>
      <c r="O2393" s="7">
        <v>0</v>
      </c>
      <c r="P2393" s="7" t="s">
        <v>23</v>
      </c>
      <c r="Q2393" s="7">
        <v>1129</v>
      </c>
      <c r="R2393" s="7">
        <v>430</v>
      </c>
      <c r="S2393" s="11">
        <v>0</v>
      </c>
      <c r="T2393" s="13">
        <v>1559</v>
      </c>
      <c r="U2393" s="13" t="s">
        <v>1307</v>
      </c>
      <c r="V2393" s="0" t="s">
        <v>26</v>
      </c>
      <c r="W2393" s="0" t="s">
        <v>3054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3055</v>
      </c>
      <c r="B2394" s="6" t="s">
        <v>23</v>
      </c>
      <c r="C2394" s="6" t="s">
        <v>23</v>
      </c>
      <c r="D2394" s="6">
        <v>2019</v>
      </c>
      <c r="E2394" s="6">
        <v>8</v>
      </c>
      <c r="F2394" s="6" t="s">
        <v>26</v>
      </c>
      <c r="G2394" s="6" t="s">
        <v>384</v>
      </c>
      <c r="H2394" s="6">
        <v>4</v>
      </c>
      <c r="I2394" s="10">
        <v>0</v>
      </c>
      <c r="J2394" s="0">
        <v>43686</v>
      </c>
      <c r="K2394" s="0" t="s">
        <v>725</v>
      </c>
      <c r="L2394" s="0" t="s">
        <v>1493</v>
      </c>
      <c r="M2394" s="0">
        <v>587</v>
      </c>
      <c r="N2394" s="0">
        <v>1</v>
      </c>
      <c r="O2394" s="7">
        <v>0</v>
      </c>
      <c r="P2394" s="7" t="s">
        <v>100</v>
      </c>
      <c r="Q2394" s="7">
        <v>0</v>
      </c>
      <c r="R2394" s="7">
        <v>68</v>
      </c>
      <c r="S2394" s="11">
        <v>0</v>
      </c>
      <c r="T2394" s="13">
        <v>0</v>
      </c>
      <c r="U2394" s="13" t="s">
        <v>1307</v>
      </c>
      <c r="V2394" s="0" t="s">
        <v>26</v>
      </c>
      <c r="W2394" s="0" t="s">
        <v>3054</v>
      </c>
      <c r="X2394" s="0">
        <v>3</v>
      </c>
      <c r="Y2394" s="0" t="s">
        <v>100</v>
      </c>
      <c r="Z2394" s="0" t="s">
        <v>28</v>
      </c>
      <c r="AA2394" s="0" t="s">
        <v>57</v>
      </c>
      <c r="AB2394" s="0" t="s">
        <v>23</v>
      </c>
    </row>
    <row r="2395">
      <c r="A2395" s="6" t="s">
        <v>3055</v>
      </c>
      <c r="B2395" s="6" t="s">
        <v>23</v>
      </c>
      <c r="C2395" s="6" t="s">
        <v>23</v>
      </c>
      <c r="D2395" s="6">
        <v>2019</v>
      </c>
      <c r="E2395" s="6">
        <v>8</v>
      </c>
      <c r="F2395" s="6" t="s">
        <v>26</v>
      </c>
      <c r="G2395" s="6" t="s">
        <v>384</v>
      </c>
      <c r="H2395" s="6">
        <v>4</v>
      </c>
      <c r="I2395" s="10">
        <v>0</v>
      </c>
      <c r="J2395" s="0">
        <v>43686</v>
      </c>
      <c r="K2395" s="0" t="s">
        <v>725</v>
      </c>
      <c r="L2395" s="0" t="s">
        <v>1494</v>
      </c>
      <c r="M2395" s="0">
        <v>587</v>
      </c>
      <c r="N2395" s="0">
        <v>1</v>
      </c>
      <c r="O2395" s="7">
        <v>0</v>
      </c>
      <c r="P2395" s="7" t="s">
        <v>100</v>
      </c>
      <c r="Q2395" s="7">
        <v>0</v>
      </c>
      <c r="R2395" s="7">
        <v>362</v>
      </c>
      <c r="S2395" s="11">
        <v>0</v>
      </c>
      <c r="T2395" s="13">
        <v>0</v>
      </c>
      <c r="U2395" s="13" t="s">
        <v>1307</v>
      </c>
      <c r="V2395" s="0" t="s">
        <v>26</v>
      </c>
      <c r="W2395" s="0" t="s">
        <v>3054</v>
      </c>
      <c r="X2395" s="0">
        <v>3</v>
      </c>
      <c r="Y2395" s="0" t="s">
        <v>100</v>
      </c>
      <c r="Z2395" s="0" t="s">
        <v>28</v>
      </c>
      <c r="AA2395" s="0" t="s">
        <v>57</v>
      </c>
      <c r="AB2395" s="0" t="s">
        <v>23</v>
      </c>
    </row>
    <row r="2396">
      <c r="A2396" s="6" t="s">
        <v>3056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1496</v>
      </c>
      <c r="M2396" s="0">
        <v>0</v>
      </c>
      <c r="N2396" s="0">
        <v>0</v>
      </c>
      <c r="O2396" s="7">
        <v>0</v>
      </c>
      <c r="P2396" s="7" t="s">
        <v>23</v>
      </c>
      <c r="Q2396" s="7" t="s">
        <v>23</v>
      </c>
      <c r="R2396" s="7">
        <v>0</v>
      </c>
      <c r="S2396" s="11">
        <v>0</v>
      </c>
      <c r="T2396" s="13" t="s">
        <v>23</v>
      </c>
      <c r="U2396" s="13" t="s">
        <v>44</v>
      </c>
      <c r="V2396" s="0" t="s">
        <v>26</v>
      </c>
      <c r="W2396" s="0" t="s">
        <v>3005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3057</v>
      </c>
      <c r="B2397" s="6" t="s">
        <v>22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1302</v>
      </c>
      <c r="M2397" s="0">
        <v>0</v>
      </c>
      <c r="N2397" s="0">
        <v>0</v>
      </c>
      <c r="O2397" s="7">
        <v>0</v>
      </c>
      <c r="P2397" s="7" t="s">
        <v>23</v>
      </c>
      <c r="Q2397" s="7" t="s">
        <v>23</v>
      </c>
      <c r="R2397" s="7">
        <v>0</v>
      </c>
      <c r="S2397" s="11">
        <v>0</v>
      </c>
      <c r="T2397" s="13" t="s">
        <v>23</v>
      </c>
      <c r="U2397" s="13" t="s">
        <v>311</v>
      </c>
      <c r="V2397" s="0" t="s">
        <v>26</v>
      </c>
      <c r="W2397" s="0" t="s">
        <v>3056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3058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1304</v>
      </c>
      <c r="M2398" s="0">
        <v>0</v>
      </c>
      <c r="N2398" s="0">
        <v>0</v>
      </c>
      <c r="O2398" s="7">
        <v>0</v>
      </c>
      <c r="P2398" s="7" t="s">
        <v>23</v>
      </c>
      <c r="Q2398" s="7" t="s">
        <v>23</v>
      </c>
      <c r="R2398" s="7">
        <v>0</v>
      </c>
      <c r="S2398" s="11">
        <v>0</v>
      </c>
      <c r="T2398" s="13" t="s">
        <v>23</v>
      </c>
      <c r="U2398" s="13" t="s">
        <v>1305</v>
      </c>
      <c r="V2398" s="0" t="s">
        <v>26</v>
      </c>
      <c r="W2398" s="0" t="s">
        <v>3057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3059</v>
      </c>
      <c r="B2399" s="6" t="s">
        <v>42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1304</v>
      </c>
      <c r="M2399" s="0">
        <v>0</v>
      </c>
      <c r="N2399" s="0">
        <v>0</v>
      </c>
      <c r="O2399" s="7">
        <v>0</v>
      </c>
      <c r="P2399" s="7" t="s">
        <v>23</v>
      </c>
      <c r="Q2399" s="7" t="s">
        <v>23</v>
      </c>
      <c r="R2399" s="7">
        <v>0</v>
      </c>
      <c r="S2399" s="11">
        <v>0</v>
      </c>
      <c r="T2399" s="13" t="s">
        <v>23</v>
      </c>
      <c r="U2399" s="13" t="s">
        <v>1307</v>
      </c>
      <c r="V2399" s="0" t="s">
        <v>26</v>
      </c>
      <c r="W2399" s="0" t="s">
        <v>3058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3060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2134</v>
      </c>
      <c r="M2400" s="0">
        <v>0</v>
      </c>
      <c r="N2400" s="0">
        <v>0</v>
      </c>
      <c r="O2400" s="7">
        <v>0</v>
      </c>
      <c r="P2400" s="7" t="s">
        <v>23</v>
      </c>
      <c r="Q2400" s="7">
        <v>65655.54</v>
      </c>
      <c r="R2400" s="7">
        <v>30682.82</v>
      </c>
      <c r="S2400" s="11">
        <v>2224.02</v>
      </c>
      <c r="T2400" s="13">
        <v>94114.34</v>
      </c>
      <c r="U2400" s="13" t="s">
        <v>40</v>
      </c>
      <c r="V2400" s="0" t="s">
        <v>26</v>
      </c>
      <c r="W2400" s="0" t="s">
        <v>2946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3061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1507</v>
      </c>
      <c r="M2401" s="0">
        <v>0</v>
      </c>
      <c r="N2401" s="0">
        <v>0</v>
      </c>
      <c r="O2401" s="7">
        <v>0</v>
      </c>
      <c r="P2401" s="7" t="s">
        <v>23</v>
      </c>
      <c r="Q2401" s="7" t="s">
        <v>23</v>
      </c>
      <c r="R2401" s="7">
        <v>0</v>
      </c>
      <c r="S2401" s="11">
        <v>0</v>
      </c>
      <c r="T2401" s="13" t="s">
        <v>23</v>
      </c>
      <c r="U2401" s="13" t="s">
        <v>44</v>
      </c>
      <c r="V2401" s="0" t="s">
        <v>26</v>
      </c>
      <c r="W2401" s="0" t="s">
        <v>3060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3062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1302</v>
      </c>
      <c r="M2402" s="0">
        <v>0</v>
      </c>
      <c r="N2402" s="0">
        <v>0</v>
      </c>
      <c r="O2402" s="7">
        <v>0</v>
      </c>
      <c r="P2402" s="7" t="s">
        <v>23</v>
      </c>
      <c r="Q2402" s="7" t="s">
        <v>23</v>
      </c>
      <c r="R2402" s="7">
        <v>0</v>
      </c>
      <c r="S2402" s="11">
        <v>0</v>
      </c>
      <c r="T2402" s="13" t="s">
        <v>23</v>
      </c>
      <c r="U2402" s="13" t="s">
        <v>311</v>
      </c>
      <c r="V2402" s="0" t="s">
        <v>26</v>
      </c>
      <c r="W2402" s="0" t="s">
        <v>3061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3063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1304</v>
      </c>
      <c r="M2403" s="0">
        <v>0</v>
      </c>
      <c r="N2403" s="0">
        <v>0</v>
      </c>
      <c r="O2403" s="7">
        <v>0</v>
      </c>
      <c r="P2403" s="7" t="s">
        <v>23</v>
      </c>
      <c r="Q2403" s="7" t="s">
        <v>23</v>
      </c>
      <c r="R2403" s="7">
        <v>0</v>
      </c>
      <c r="S2403" s="11">
        <v>0</v>
      </c>
      <c r="T2403" s="13" t="s">
        <v>23</v>
      </c>
      <c r="U2403" s="13" t="s">
        <v>1305</v>
      </c>
      <c r="V2403" s="0" t="s">
        <v>26</v>
      </c>
      <c r="W2403" s="0" t="s">
        <v>3062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3064</v>
      </c>
      <c r="B2404" s="6" t="s">
        <v>42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1304</v>
      </c>
      <c r="M2404" s="0">
        <v>0</v>
      </c>
      <c r="N2404" s="0">
        <v>0</v>
      </c>
      <c r="O2404" s="7">
        <v>0</v>
      </c>
      <c r="P2404" s="7" t="s">
        <v>23</v>
      </c>
      <c r="Q2404" s="7" t="s">
        <v>23</v>
      </c>
      <c r="R2404" s="7">
        <v>0</v>
      </c>
      <c r="S2404" s="11">
        <v>0</v>
      </c>
      <c r="T2404" s="13" t="s">
        <v>23</v>
      </c>
      <c r="U2404" s="13" t="s">
        <v>1307</v>
      </c>
      <c r="V2404" s="0" t="s">
        <v>26</v>
      </c>
      <c r="W2404" s="0" t="s">
        <v>3063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3065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1512</v>
      </c>
      <c r="M2405" s="0">
        <v>0</v>
      </c>
      <c r="N2405" s="0">
        <v>0</v>
      </c>
      <c r="O2405" s="7">
        <v>0</v>
      </c>
      <c r="P2405" s="7" t="s">
        <v>23</v>
      </c>
      <c r="Q2405" s="7" t="s">
        <v>23</v>
      </c>
      <c r="R2405" s="7">
        <v>0</v>
      </c>
      <c r="S2405" s="11">
        <v>0</v>
      </c>
      <c r="T2405" s="13" t="s">
        <v>23</v>
      </c>
      <c r="U2405" s="13" t="s">
        <v>44</v>
      </c>
      <c r="V2405" s="0" t="s">
        <v>26</v>
      </c>
      <c r="W2405" s="0" t="s">
        <v>3060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3066</v>
      </c>
      <c r="B2406" s="6" t="s">
        <v>22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1302</v>
      </c>
      <c r="M2406" s="0">
        <v>0</v>
      </c>
      <c r="N2406" s="0">
        <v>0</v>
      </c>
      <c r="O2406" s="7">
        <v>0</v>
      </c>
      <c r="P2406" s="7" t="s">
        <v>23</v>
      </c>
      <c r="Q2406" s="7" t="s">
        <v>23</v>
      </c>
      <c r="R2406" s="7">
        <v>0</v>
      </c>
      <c r="S2406" s="11">
        <v>0</v>
      </c>
      <c r="T2406" s="13" t="s">
        <v>23</v>
      </c>
      <c r="U2406" s="13" t="s">
        <v>311</v>
      </c>
      <c r="V2406" s="0" t="s">
        <v>26</v>
      </c>
      <c r="W2406" s="0" t="s">
        <v>3065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3067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1304</v>
      </c>
      <c r="M2407" s="0">
        <v>0</v>
      </c>
      <c r="N2407" s="0">
        <v>0</v>
      </c>
      <c r="O2407" s="7">
        <v>0</v>
      </c>
      <c r="P2407" s="7" t="s">
        <v>23</v>
      </c>
      <c r="Q2407" s="7" t="s">
        <v>23</v>
      </c>
      <c r="R2407" s="7">
        <v>0</v>
      </c>
      <c r="S2407" s="11">
        <v>0</v>
      </c>
      <c r="T2407" s="13" t="s">
        <v>23</v>
      </c>
      <c r="U2407" s="13" t="s">
        <v>1305</v>
      </c>
      <c r="V2407" s="0" t="s">
        <v>26</v>
      </c>
      <c r="W2407" s="0" t="s">
        <v>3066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3068</v>
      </c>
      <c r="B2408" s="6" t="s">
        <v>42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1304</v>
      </c>
      <c r="M2408" s="0">
        <v>0</v>
      </c>
      <c r="N2408" s="0">
        <v>0</v>
      </c>
      <c r="O2408" s="7">
        <v>0</v>
      </c>
      <c r="P2408" s="7" t="s">
        <v>23</v>
      </c>
      <c r="Q2408" s="7" t="s">
        <v>23</v>
      </c>
      <c r="R2408" s="7">
        <v>0</v>
      </c>
      <c r="S2408" s="11">
        <v>0</v>
      </c>
      <c r="T2408" s="13" t="s">
        <v>23</v>
      </c>
      <c r="U2408" s="13" t="s">
        <v>1307</v>
      </c>
      <c r="V2408" s="0" t="s">
        <v>26</v>
      </c>
      <c r="W2408" s="0" t="s">
        <v>3067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3069</v>
      </c>
      <c r="B2409" s="6" t="s">
        <v>22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1517</v>
      </c>
      <c r="M2409" s="0">
        <v>0</v>
      </c>
      <c r="N2409" s="0">
        <v>0</v>
      </c>
      <c r="O2409" s="7">
        <v>0</v>
      </c>
      <c r="P2409" s="7" t="s">
        <v>23</v>
      </c>
      <c r="Q2409" s="7" t="s">
        <v>23</v>
      </c>
      <c r="R2409" s="7">
        <v>0</v>
      </c>
      <c r="S2409" s="11">
        <v>0</v>
      </c>
      <c r="T2409" s="13" t="s">
        <v>23</v>
      </c>
      <c r="U2409" s="13" t="s">
        <v>44</v>
      </c>
      <c r="V2409" s="0" t="s">
        <v>26</v>
      </c>
      <c r="W2409" s="0" t="s">
        <v>3060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3070</v>
      </c>
      <c r="B2410" s="6" t="s">
        <v>22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1302</v>
      </c>
      <c r="M2410" s="0">
        <v>0</v>
      </c>
      <c r="N2410" s="0">
        <v>0</v>
      </c>
      <c r="O2410" s="7">
        <v>0</v>
      </c>
      <c r="P2410" s="7" t="s">
        <v>23</v>
      </c>
      <c r="Q2410" s="7" t="s">
        <v>23</v>
      </c>
      <c r="R2410" s="7">
        <v>0</v>
      </c>
      <c r="S2410" s="11">
        <v>0</v>
      </c>
      <c r="T2410" s="13" t="s">
        <v>23</v>
      </c>
      <c r="U2410" s="13" t="s">
        <v>311</v>
      </c>
      <c r="V2410" s="0" t="s">
        <v>26</v>
      </c>
      <c r="W2410" s="0" t="s">
        <v>3069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3071</v>
      </c>
      <c r="B2411" s="6" t="s">
        <v>22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1304</v>
      </c>
      <c r="M2411" s="0">
        <v>0</v>
      </c>
      <c r="N2411" s="0">
        <v>0</v>
      </c>
      <c r="O2411" s="7">
        <v>0</v>
      </c>
      <c r="P2411" s="7" t="s">
        <v>23</v>
      </c>
      <c r="Q2411" s="7" t="s">
        <v>23</v>
      </c>
      <c r="R2411" s="7">
        <v>0</v>
      </c>
      <c r="S2411" s="11">
        <v>0</v>
      </c>
      <c r="T2411" s="13" t="s">
        <v>23</v>
      </c>
      <c r="U2411" s="13" t="s">
        <v>1305</v>
      </c>
      <c r="V2411" s="0" t="s">
        <v>26</v>
      </c>
      <c r="W2411" s="0" t="s">
        <v>3070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3072</v>
      </c>
      <c r="B2412" s="6" t="s">
        <v>42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1304</v>
      </c>
      <c r="M2412" s="0">
        <v>0</v>
      </c>
      <c r="N2412" s="0">
        <v>0</v>
      </c>
      <c r="O2412" s="7">
        <v>0</v>
      </c>
      <c r="P2412" s="7" t="s">
        <v>23</v>
      </c>
      <c r="Q2412" s="7" t="s">
        <v>23</v>
      </c>
      <c r="R2412" s="7">
        <v>0</v>
      </c>
      <c r="S2412" s="11">
        <v>0</v>
      </c>
      <c r="T2412" s="13" t="s">
        <v>23</v>
      </c>
      <c r="U2412" s="13" t="s">
        <v>1307</v>
      </c>
      <c r="V2412" s="0" t="s">
        <v>26</v>
      </c>
      <c r="W2412" s="0" t="s">
        <v>3071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3073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1522</v>
      </c>
      <c r="M2413" s="0">
        <v>0</v>
      </c>
      <c r="N2413" s="0">
        <v>0</v>
      </c>
      <c r="O2413" s="7">
        <v>0</v>
      </c>
      <c r="P2413" s="7" t="s">
        <v>23</v>
      </c>
      <c r="Q2413" s="7" t="s">
        <v>23</v>
      </c>
      <c r="R2413" s="7">
        <v>0</v>
      </c>
      <c r="S2413" s="11">
        <v>0</v>
      </c>
      <c r="T2413" s="13" t="s">
        <v>23</v>
      </c>
      <c r="U2413" s="13" t="s">
        <v>44</v>
      </c>
      <c r="V2413" s="0" t="s">
        <v>26</v>
      </c>
      <c r="W2413" s="0" t="s">
        <v>3060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3074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1302</v>
      </c>
      <c r="M2414" s="0">
        <v>0</v>
      </c>
      <c r="N2414" s="0">
        <v>0</v>
      </c>
      <c r="O2414" s="7">
        <v>0</v>
      </c>
      <c r="P2414" s="7" t="s">
        <v>23</v>
      </c>
      <c r="Q2414" s="7" t="s">
        <v>23</v>
      </c>
      <c r="R2414" s="7">
        <v>0</v>
      </c>
      <c r="S2414" s="11">
        <v>0</v>
      </c>
      <c r="T2414" s="13" t="s">
        <v>23</v>
      </c>
      <c r="U2414" s="13" t="s">
        <v>311</v>
      </c>
      <c r="V2414" s="0" t="s">
        <v>26</v>
      </c>
      <c r="W2414" s="0" t="s">
        <v>3073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3075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1304</v>
      </c>
      <c r="M2415" s="0">
        <v>0</v>
      </c>
      <c r="N2415" s="0">
        <v>0</v>
      </c>
      <c r="O2415" s="7">
        <v>0</v>
      </c>
      <c r="P2415" s="7" t="s">
        <v>23</v>
      </c>
      <c r="Q2415" s="7" t="s">
        <v>23</v>
      </c>
      <c r="R2415" s="7">
        <v>0</v>
      </c>
      <c r="S2415" s="11">
        <v>0</v>
      </c>
      <c r="T2415" s="13" t="s">
        <v>23</v>
      </c>
      <c r="U2415" s="13" t="s">
        <v>1305</v>
      </c>
      <c r="V2415" s="0" t="s">
        <v>26</v>
      </c>
      <c r="W2415" s="0" t="s">
        <v>3074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3076</v>
      </c>
      <c r="B2416" s="6" t="s">
        <v>42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1304</v>
      </c>
      <c r="M2416" s="0">
        <v>0</v>
      </c>
      <c r="N2416" s="0">
        <v>0</v>
      </c>
      <c r="O2416" s="7">
        <v>0</v>
      </c>
      <c r="P2416" s="7" t="s">
        <v>23</v>
      </c>
      <c r="Q2416" s="7" t="s">
        <v>23</v>
      </c>
      <c r="R2416" s="7">
        <v>0</v>
      </c>
      <c r="S2416" s="11">
        <v>0</v>
      </c>
      <c r="T2416" s="13" t="s">
        <v>23</v>
      </c>
      <c r="U2416" s="13" t="s">
        <v>1307</v>
      </c>
      <c r="V2416" s="0" t="s">
        <v>26</v>
      </c>
      <c r="W2416" s="0" t="s">
        <v>3075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3077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1530</v>
      </c>
      <c r="M2417" s="0">
        <v>0</v>
      </c>
      <c r="N2417" s="0">
        <v>0</v>
      </c>
      <c r="O2417" s="7">
        <v>0</v>
      </c>
      <c r="P2417" s="7" t="s">
        <v>23</v>
      </c>
      <c r="Q2417" s="7" t="s">
        <v>23</v>
      </c>
      <c r="R2417" s="7">
        <v>0</v>
      </c>
      <c r="S2417" s="11">
        <v>0</v>
      </c>
      <c r="T2417" s="13" t="s">
        <v>23</v>
      </c>
      <c r="U2417" s="13" t="s">
        <v>44</v>
      </c>
      <c r="V2417" s="0" t="s">
        <v>26</v>
      </c>
      <c r="W2417" s="0" t="s">
        <v>3060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3078</v>
      </c>
      <c r="B2418" s="6" t="s">
        <v>22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1302</v>
      </c>
      <c r="M2418" s="0">
        <v>0</v>
      </c>
      <c r="N2418" s="0">
        <v>0</v>
      </c>
      <c r="O2418" s="7">
        <v>0</v>
      </c>
      <c r="P2418" s="7" t="s">
        <v>23</v>
      </c>
      <c r="Q2418" s="7" t="s">
        <v>23</v>
      </c>
      <c r="R2418" s="7">
        <v>0</v>
      </c>
      <c r="S2418" s="11">
        <v>0</v>
      </c>
      <c r="T2418" s="13" t="s">
        <v>23</v>
      </c>
      <c r="U2418" s="13" t="s">
        <v>311</v>
      </c>
      <c r="V2418" s="0" t="s">
        <v>26</v>
      </c>
      <c r="W2418" s="0" t="s">
        <v>3077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3079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1304</v>
      </c>
      <c r="M2419" s="0">
        <v>0</v>
      </c>
      <c r="N2419" s="0">
        <v>0</v>
      </c>
      <c r="O2419" s="7">
        <v>0</v>
      </c>
      <c r="P2419" s="7" t="s">
        <v>23</v>
      </c>
      <c r="Q2419" s="7" t="s">
        <v>23</v>
      </c>
      <c r="R2419" s="7">
        <v>0</v>
      </c>
      <c r="S2419" s="11">
        <v>0</v>
      </c>
      <c r="T2419" s="13" t="s">
        <v>23</v>
      </c>
      <c r="U2419" s="13" t="s">
        <v>1305</v>
      </c>
      <c r="V2419" s="0" t="s">
        <v>26</v>
      </c>
      <c r="W2419" s="0" t="s">
        <v>3078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3080</v>
      </c>
      <c r="B2420" s="6" t="s">
        <v>42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1304</v>
      </c>
      <c r="M2420" s="0">
        <v>0</v>
      </c>
      <c r="N2420" s="0">
        <v>0</v>
      </c>
      <c r="O2420" s="7">
        <v>0</v>
      </c>
      <c r="P2420" s="7" t="s">
        <v>23</v>
      </c>
      <c r="Q2420" s="7" t="s">
        <v>23</v>
      </c>
      <c r="R2420" s="7">
        <v>0</v>
      </c>
      <c r="S2420" s="11">
        <v>0</v>
      </c>
      <c r="T2420" s="13" t="s">
        <v>23</v>
      </c>
      <c r="U2420" s="13" t="s">
        <v>1307</v>
      </c>
      <c r="V2420" s="0" t="s">
        <v>26</v>
      </c>
      <c r="W2420" s="0" t="s">
        <v>3079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3081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1538</v>
      </c>
      <c r="M2421" s="0">
        <v>0</v>
      </c>
      <c r="N2421" s="0">
        <v>0</v>
      </c>
      <c r="O2421" s="7">
        <v>0</v>
      </c>
      <c r="P2421" s="7" t="s">
        <v>23</v>
      </c>
      <c r="Q2421" s="7" t="s">
        <v>23</v>
      </c>
      <c r="R2421" s="7">
        <v>0</v>
      </c>
      <c r="S2421" s="11">
        <v>0</v>
      </c>
      <c r="T2421" s="13" t="s">
        <v>23</v>
      </c>
      <c r="U2421" s="13" t="s">
        <v>44</v>
      </c>
      <c r="V2421" s="0" t="s">
        <v>26</v>
      </c>
      <c r="W2421" s="0" t="s">
        <v>3060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3082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1302</v>
      </c>
      <c r="M2422" s="0">
        <v>0</v>
      </c>
      <c r="N2422" s="0">
        <v>0</v>
      </c>
      <c r="O2422" s="7">
        <v>0</v>
      </c>
      <c r="P2422" s="7" t="s">
        <v>23</v>
      </c>
      <c r="Q2422" s="7" t="s">
        <v>23</v>
      </c>
      <c r="R2422" s="7">
        <v>0</v>
      </c>
      <c r="S2422" s="11">
        <v>0</v>
      </c>
      <c r="T2422" s="13" t="s">
        <v>23</v>
      </c>
      <c r="U2422" s="13" t="s">
        <v>311</v>
      </c>
      <c r="V2422" s="0" t="s">
        <v>26</v>
      </c>
      <c r="W2422" s="0" t="s">
        <v>3081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3083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1304</v>
      </c>
      <c r="M2423" s="0">
        <v>0</v>
      </c>
      <c r="N2423" s="0">
        <v>0</v>
      </c>
      <c r="O2423" s="7">
        <v>0</v>
      </c>
      <c r="P2423" s="7" t="s">
        <v>23</v>
      </c>
      <c r="Q2423" s="7" t="s">
        <v>23</v>
      </c>
      <c r="R2423" s="7">
        <v>0</v>
      </c>
      <c r="S2423" s="11">
        <v>0</v>
      </c>
      <c r="T2423" s="13" t="s">
        <v>23</v>
      </c>
      <c r="U2423" s="13" t="s">
        <v>1305</v>
      </c>
      <c r="V2423" s="0" t="s">
        <v>26</v>
      </c>
      <c r="W2423" s="0" t="s">
        <v>3082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3084</v>
      </c>
      <c r="B2424" s="6" t="s">
        <v>42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1304</v>
      </c>
      <c r="M2424" s="0">
        <v>0</v>
      </c>
      <c r="N2424" s="0">
        <v>0</v>
      </c>
      <c r="O2424" s="7">
        <v>0</v>
      </c>
      <c r="P2424" s="7" t="s">
        <v>23</v>
      </c>
      <c r="Q2424" s="7" t="s">
        <v>23</v>
      </c>
      <c r="R2424" s="7">
        <v>0</v>
      </c>
      <c r="S2424" s="11">
        <v>0</v>
      </c>
      <c r="T2424" s="13" t="s">
        <v>23</v>
      </c>
      <c r="U2424" s="13" t="s">
        <v>1307</v>
      </c>
      <c r="V2424" s="0" t="s">
        <v>26</v>
      </c>
      <c r="W2424" s="0" t="s">
        <v>3083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3085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1543</v>
      </c>
      <c r="M2425" s="0">
        <v>0</v>
      </c>
      <c r="N2425" s="0">
        <v>0</v>
      </c>
      <c r="O2425" s="7">
        <v>0</v>
      </c>
      <c r="P2425" s="7" t="s">
        <v>23</v>
      </c>
      <c r="Q2425" s="7" t="s">
        <v>23</v>
      </c>
      <c r="R2425" s="7">
        <v>0</v>
      </c>
      <c r="S2425" s="11">
        <v>0</v>
      </c>
      <c r="T2425" s="13" t="s">
        <v>23</v>
      </c>
      <c r="U2425" s="13" t="s">
        <v>44</v>
      </c>
      <c r="V2425" s="0" t="s">
        <v>26</v>
      </c>
      <c r="W2425" s="0" t="s">
        <v>3060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3086</v>
      </c>
      <c r="B2426" s="6" t="s">
        <v>22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1302</v>
      </c>
      <c r="M2426" s="0">
        <v>0</v>
      </c>
      <c r="N2426" s="0">
        <v>0</v>
      </c>
      <c r="O2426" s="7">
        <v>0</v>
      </c>
      <c r="P2426" s="7" t="s">
        <v>23</v>
      </c>
      <c r="Q2426" s="7" t="s">
        <v>23</v>
      </c>
      <c r="R2426" s="7">
        <v>0</v>
      </c>
      <c r="S2426" s="11">
        <v>0</v>
      </c>
      <c r="T2426" s="13" t="s">
        <v>23</v>
      </c>
      <c r="U2426" s="13" t="s">
        <v>311</v>
      </c>
      <c r="V2426" s="0" t="s">
        <v>26</v>
      </c>
      <c r="W2426" s="0" t="s">
        <v>3085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3087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1304</v>
      </c>
      <c r="M2427" s="0">
        <v>0</v>
      </c>
      <c r="N2427" s="0">
        <v>0</v>
      </c>
      <c r="O2427" s="7">
        <v>0</v>
      </c>
      <c r="P2427" s="7" t="s">
        <v>23</v>
      </c>
      <c r="Q2427" s="7" t="s">
        <v>23</v>
      </c>
      <c r="R2427" s="7">
        <v>0</v>
      </c>
      <c r="S2427" s="11">
        <v>0</v>
      </c>
      <c r="T2427" s="13" t="s">
        <v>23</v>
      </c>
      <c r="U2427" s="13" t="s">
        <v>1305</v>
      </c>
      <c r="V2427" s="0" t="s">
        <v>26</v>
      </c>
      <c r="W2427" s="0" t="s">
        <v>3086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3088</v>
      </c>
      <c r="B2428" s="6" t="s">
        <v>42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1304</v>
      </c>
      <c r="M2428" s="0">
        <v>0</v>
      </c>
      <c r="N2428" s="0">
        <v>0</v>
      </c>
      <c r="O2428" s="7">
        <v>0</v>
      </c>
      <c r="P2428" s="7" t="s">
        <v>23</v>
      </c>
      <c r="Q2428" s="7" t="s">
        <v>23</v>
      </c>
      <c r="R2428" s="7">
        <v>0</v>
      </c>
      <c r="S2428" s="11">
        <v>0</v>
      </c>
      <c r="T2428" s="13" t="s">
        <v>23</v>
      </c>
      <c r="U2428" s="13" t="s">
        <v>1307</v>
      </c>
      <c r="V2428" s="0" t="s">
        <v>26</v>
      </c>
      <c r="W2428" s="0" t="s">
        <v>3087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3089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1551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696</v>
      </c>
      <c r="S2429" s="11">
        <v>696</v>
      </c>
      <c r="T2429" s="13">
        <v>0</v>
      </c>
      <c r="U2429" s="13" t="s">
        <v>44</v>
      </c>
      <c r="V2429" s="0" t="s">
        <v>26</v>
      </c>
      <c r="W2429" s="0" t="s">
        <v>3060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3090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1302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696</v>
      </c>
      <c r="S2430" s="11">
        <v>696</v>
      </c>
      <c r="T2430" s="13">
        <v>0</v>
      </c>
      <c r="U2430" s="13" t="s">
        <v>311</v>
      </c>
      <c r="V2430" s="0" t="s">
        <v>26</v>
      </c>
      <c r="W2430" s="0" t="s">
        <v>3089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3091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1304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696</v>
      </c>
      <c r="S2431" s="11">
        <v>696</v>
      </c>
      <c r="T2431" s="13">
        <v>0</v>
      </c>
      <c r="U2431" s="13" t="s">
        <v>1305</v>
      </c>
      <c r="V2431" s="0" t="s">
        <v>26</v>
      </c>
      <c r="W2431" s="0" t="s">
        <v>3090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3092</v>
      </c>
      <c r="B2432" s="6" t="s">
        <v>42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1304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696</v>
      </c>
      <c r="S2432" s="11">
        <v>696</v>
      </c>
      <c r="T2432" s="13">
        <v>0</v>
      </c>
      <c r="U2432" s="13" t="s">
        <v>1307</v>
      </c>
      <c r="V2432" s="0" t="s">
        <v>26</v>
      </c>
      <c r="W2432" s="0" t="s">
        <v>3091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3092</v>
      </c>
      <c r="B2433" s="6" t="s">
        <v>23</v>
      </c>
      <c r="C2433" s="6" t="s">
        <v>23</v>
      </c>
      <c r="D2433" s="6">
        <v>2019</v>
      </c>
      <c r="E2433" s="6">
        <v>8</v>
      </c>
      <c r="F2433" s="6" t="s">
        <v>26</v>
      </c>
      <c r="G2433" s="6" t="s">
        <v>55</v>
      </c>
      <c r="H2433" s="6">
        <v>1</v>
      </c>
      <c r="I2433" s="10">
        <v>0</v>
      </c>
      <c r="J2433" s="0">
        <v>43707</v>
      </c>
      <c r="K2433" s="0" t="s">
        <v>56</v>
      </c>
      <c r="L2433" s="0" t="s">
        <v>1555</v>
      </c>
      <c r="M2433" s="0">
        <v>615</v>
      </c>
      <c r="N2433" s="0">
        <v>1</v>
      </c>
      <c r="O2433" s="7">
        <v>0</v>
      </c>
      <c r="P2433" s="7" t="s">
        <v>100</v>
      </c>
      <c r="Q2433" s="7">
        <v>0</v>
      </c>
      <c r="R2433" s="7">
        <v>696</v>
      </c>
      <c r="S2433" s="11">
        <v>696</v>
      </c>
      <c r="T2433" s="13">
        <v>0</v>
      </c>
      <c r="U2433" s="13" t="s">
        <v>1307</v>
      </c>
      <c r="V2433" s="0" t="s">
        <v>26</v>
      </c>
      <c r="W2433" s="0" t="s">
        <v>3091</v>
      </c>
      <c r="X2433" s="0">
        <v>3</v>
      </c>
      <c r="Y2433" s="0" t="s">
        <v>100</v>
      </c>
      <c r="Z2433" s="0" t="s">
        <v>28</v>
      </c>
      <c r="AA2433" s="0" t="s">
        <v>57</v>
      </c>
      <c r="AB2433" s="0" t="s">
        <v>23</v>
      </c>
    </row>
    <row r="2434">
      <c r="A2434" s="6" t="s">
        <v>3093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1560</v>
      </c>
      <c r="M2434" s="0">
        <v>0</v>
      </c>
      <c r="N2434" s="0">
        <v>0</v>
      </c>
      <c r="O2434" s="7">
        <v>0</v>
      </c>
      <c r="P2434" s="7" t="s">
        <v>23</v>
      </c>
      <c r="Q2434" s="7" t="s">
        <v>23</v>
      </c>
      <c r="R2434" s="7">
        <v>4667</v>
      </c>
      <c r="S2434" s="11">
        <v>0</v>
      </c>
      <c r="T2434" s="13" t="s">
        <v>23</v>
      </c>
      <c r="U2434" s="13" t="s">
        <v>44</v>
      </c>
      <c r="V2434" s="0" t="s">
        <v>26</v>
      </c>
      <c r="W2434" s="0" t="s">
        <v>3060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3094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1302</v>
      </c>
      <c r="M2435" s="0">
        <v>0</v>
      </c>
      <c r="N2435" s="0">
        <v>0</v>
      </c>
      <c r="O2435" s="7">
        <v>0</v>
      </c>
      <c r="P2435" s="7" t="s">
        <v>23</v>
      </c>
      <c r="Q2435" s="7" t="s">
        <v>23</v>
      </c>
      <c r="R2435" s="7">
        <v>4667</v>
      </c>
      <c r="S2435" s="11">
        <v>0</v>
      </c>
      <c r="T2435" s="13" t="s">
        <v>23</v>
      </c>
      <c r="U2435" s="13" t="s">
        <v>311</v>
      </c>
      <c r="V2435" s="0" t="s">
        <v>26</v>
      </c>
      <c r="W2435" s="0" t="s">
        <v>3093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3095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1304</v>
      </c>
      <c r="M2436" s="0">
        <v>0</v>
      </c>
      <c r="N2436" s="0">
        <v>0</v>
      </c>
      <c r="O2436" s="7">
        <v>0</v>
      </c>
      <c r="P2436" s="7" t="s">
        <v>23</v>
      </c>
      <c r="Q2436" s="7" t="s">
        <v>23</v>
      </c>
      <c r="R2436" s="7">
        <v>4667</v>
      </c>
      <c r="S2436" s="11">
        <v>0</v>
      </c>
      <c r="T2436" s="13" t="s">
        <v>23</v>
      </c>
      <c r="U2436" s="13" t="s">
        <v>1305</v>
      </c>
      <c r="V2436" s="0" t="s">
        <v>26</v>
      </c>
      <c r="W2436" s="0" t="s">
        <v>3094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3096</v>
      </c>
      <c r="B2437" s="6" t="s">
        <v>42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1304</v>
      </c>
      <c r="M2437" s="0">
        <v>0</v>
      </c>
      <c r="N2437" s="0">
        <v>0</v>
      </c>
      <c r="O2437" s="7">
        <v>0</v>
      </c>
      <c r="P2437" s="7" t="s">
        <v>23</v>
      </c>
      <c r="Q2437" s="7" t="s">
        <v>23</v>
      </c>
      <c r="R2437" s="7">
        <v>4667</v>
      </c>
      <c r="S2437" s="11">
        <v>0</v>
      </c>
      <c r="T2437" s="13" t="s">
        <v>23</v>
      </c>
      <c r="U2437" s="13" t="s">
        <v>1307</v>
      </c>
      <c r="V2437" s="0" t="s">
        <v>26</v>
      </c>
      <c r="W2437" s="0" t="s">
        <v>3095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3096</v>
      </c>
      <c r="B2438" s="6" t="s">
        <v>23</v>
      </c>
      <c r="C2438" s="6" t="s">
        <v>23</v>
      </c>
      <c r="D2438" s="6">
        <v>2019</v>
      </c>
      <c r="E2438" s="6">
        <v>8</v>
      </c>
      <c r="F2438" s="6" t="s">
        <v>26</v>
      </c>
      <c r="G2438" s="6" t="s">
        <v>384</v>
      </c>
      <c r="H2438" s="6">
        <v>4</v>
      </c>
      <c r="I2438" s="10">
        <v>0</v>
      </c>
      <c r="J2438" s="0">
        <v>43686</v>
      </c>
      <c r="K2438" s="0" t="s">
        <v>725</v>
      </c>
      <c r="L2438" s="0" t="s">
        <v>1564</v>
      </c>
      <c r="M2438" s="0">
        <v>586</v>
      </c>
      <c r="N2438" s="0">
        <v>1</v>
      </c>
      <c r="O2438" s="7">
        <v>0</v>
      </c>
      <c r="P2438" s="7" t="s">
        <v>100</v>
      </c>
      <c r="Q2438" s="7">
        <v>0</v>
      </c>
      <c r="R2438" s="7">
        <v>294</v>
      </c>
      <c r="S2438" s="11">
        <v>0</v>
      </c>
      <c r="T2438" s="13">
        <v>0</v>
      </c>
      <c r="U2438" s="13" t="s">
        <v>1307</v>
      </c>
      <c r="V2438" s="0" t="s">
        <v>26</v>
      </c>
      <c r="W2438" s="0" t="s">
        <v>3095</v>
      </c>
      <c r="X2438" s="0">
        <v>3</v>
      </c>
      <c r="Y2438" s="0" t="s">
        <v>100</v>
      </c>
      <c r="Z2438" s="0" t="s">
        <v>28</v>
      </c>
      <c r="AA2438" s="0" t="s">
        <v>57</v>
      </c>
      <c r="AB2438" s="0" t="s">
        <v>23</v>
      </c>
    </row>
    <row r="2439">
      <c r="A2439" s="6" t="s">
        <v>3096</v>
      </c>
      <c r="B2439" s="6" t="s">
        <v>23</v>
      </c>
      <c r="C2439" s="6" t="s">
        <v>23</v>
      </c>
      <c r="D2439" s="6">
        <v>2019</v>
      </c>
      <c r="E2439" s="6">
        <v>8</v>
      </c>
      <c r="F2439" s="6" t="s">
        <v>26</v>
      </c>
      <c r="G2439" s="6" t="s">
        <v>384</v>
      </c>
      <c r="H2439" s="6">
        <v>4</v>
      </c>
      <c r="I2439" s="10">
        <v>0</v>
      </c>
      <c r="J2439" s="0">
        <v>43686</v>
      </c>
      <c r="K2439" s="0" t="s">
        <v>725</v>
      </c>
      <c r="L2439" s="0" t="s">
        <v>1565</v>
      </c>
      <c r="M2439" s="0">
        <v>586</v>
      </c>
      <c r="N2439" s="0">
        <v>1</v>
      </c>
      <c r="O2439" s="7">
        <v>0</v>
      </c>
      <c r="P2439" s="7" t="s">
        <v>100</v>
      </c>
      <c r="Q2439" s="7">
        <v>0</v>
      </c>
      <c r="R2439" s="7">
        <v>40</v>
      </c>
      <c r="S2439" s="11">
        <v>0</v>
      </c>
      <c r="T2439" s="13">
        <v>0</v>
      </c>
      <c r="U2439" s="13" t="s">
        <v>1307</v>
      </c>
      <c r="V2439" s="0" t="s">
        <v>26</v>
      </c>
      <c r="W2439" s="0" t="s">
        <v>3095</v>
      </c>
      <c r="X2439" s="0">
        <v>3</v>
      </c>
      <c r="Y2439" s="0" t="s">
        <v>100</v>
      </c>
      <c r="Z2439" s="0" t="s">
        <v>28</v>
      </c>
      <c r="AA2439" s="0" t="s">
        <v>57</v>
      </c>
      <c r="AB2439" s="0" t="s">
        <v>23</v>
      </c>
    </row>
    <row r="2440">
      <c r="A2440" s="6" t="s">
        <v>3096</v>
      </c>
      <c r="B2440" s="6" t="s">
        <v>23</v>
      </c>
      <c r="C2440" s="6" t="s">
        <v>23</v>
      </c>
      <c r="D2440" s="6">
        <v>2019</v>
      </c>
      <c r="E2440" s="6">
        <v>8</v>
      </c>
      <c r="F2440" s="6" t="s">
        <v>26</v>
      </c>
      <c r="G2440" s="6" t="s">
        <v>384</v>
      </c>
      <c r="H2440" s="6">
        <v>4</v>
      </c>
      <c r="I2440" s="10">
        <v>0</v>
      </c>
      <c r="J2440" s="0">
        <v>43686</v>
      </c>
      <c r="K2440" s="0" t="s">
        <v>725</v>
      </c>
      <c r="L2440" s="0" t="s">
        <v>1566</v>
      </c>
      <c r="M2440" s="0">
        <v>586</v>
      </c>
      <c r="N2440" s="0">
        <v>1</v>
      </c>
      <c r="O2440" s="7">
        <v>0</v>
      </c>
      <c r="P2440" s="7" t="s">
        <v>100</v>
      </c>
      <c r="Q2440" s="7">
        <v>0</v>
      </c>
      <c r="R2440" s="7">
        <v>296</v>
      </c>
      <c r="S2440" s="11">
        <v>0</v>
      </c>
      <c r="T2440" s="13">
        <v>0</v>
      </c>
      <c r="U2440" s="13" t="s">
        <v>1307</v>
      </c>
      <c r="V2440" s="0" t="s">
        <v>26</v>
      </c>
      <c r="W2440" s="0" t="s">
        <v>3095</v>
      </c>
      <c r="X2440" s="0">
        <v>3</v>
      </c>
      <c r="Y2440" s="0" t="s">
        <v>100</v>
      </c>
      <c r="Z2440" s="0" t="s">
        <v>28</v>
      </c>
      <c r="AA2440" s="0" t="s">
        <v>57</v>
      </c>
      <c r="AB2440" s="0" t="s">
        <v>23</v>
      </c>
    </row>
    <row r="2441">
      <c r="A2441" s="6" t="s">
        <v>3096</v>
      </c>
      <c r="B2441" s="6" t="s">
        <v>23</v>
      </c>
      <c r="C2441" s="6" t="s">
        <v>23</v>
      </c>
      <c r="D2441" s="6">
        <v>2019</v>
      </c>
      <c r="E2441" s="6">
        <v>8</v>
      </c>
      <c r="F2441" s="6" t="s">
        <v>26</v>
      </c>
      <c r="G2441" s="6" t="s">
        <v>384</v>
      </c>
      <c r="H2441" s="6">
        <v>4</v>
      </c>
      <c r="I2441" s="10">
        <v>0</v>
      </c>
      <c r="J2441" s="0">
        <v>43686</v>
      </c>
      <c r="K2441" s="0" t="s">
        <v>725</v>
      </c>
      <c r="L2441" s="0" t="s">
        <v>1567</v>
      </c>
      <c r="M2441" s="0">
        <v>590</v>
      </c>
      <c r="N2441" s="0">
        <v>1</v>
      </c>
      <c r="O2441" s="7">
        <v>0</v>
      </c>
      <c r="P2441" s="7" t="s">
        <v>100</v>
      </c>
      <c r="Q2441" s="7">
        <v>0</v>
      </c>
      <c r="R2441" s="7">
        <v>160</v>
      </c>
      <c r="S2441" s="11">
        <v>0</v>
      </c>
      <c r="T2441" s="13">
        <v>0</v>
      </c>
      <c r="U2441" s="13" t="s">
        <v>1307</v>
      </c>
      <c r="V2441" s="0" t="s">
        <v>26</v>
      </c>
      <c r="W2441" s="0" t="s">
        <v>3095</v>
      </c>
      <c r="X2441" s="0">
        <v>3</v>
      </c>
      <c r="Y2441" s="0" t="s">
        <v>100</v>
      </c>
      <c r="Z2441" s="0" t="s">
        <v>28</v>
      </c>
      <c r="AA2441" s="0" t="s">
        <v>57</v>
      </c>
      <c r="AB2441" s="0" t="s">
        <v>23</v>
      </c>
    </row>
    <row r="2442">
      <c r="A2442" s="6" t="s">
        <v>3096</v>
      </c>
      <c r="B2442" s="6" t="s">
        <v>23</v>
      </c>
      <c r="C2442" s="6" t="s">
        <v>23</v>
      </c>
      <c r="D2442" s="6">
        <v>2019</v>
      </c>
      <c r="E2442" s="6">
        <v>8</v>
      </c>
      <c r="F2442" s="6" t="s">
        <v>26</v>
      </c>
      <c r="G2442" s="6" t="s">
        <v>384</v>
      </c>
      <c r="H2442" s="6">
        <v>4</v>
      </c>
      <c r="I2442" s="10">
        <v>0</v>
      </c>
      <c r="J2442" s="0">
        <v>43686</v>
      </c>
      <c r="K2442" s="0" t="s">
        <v>725</v>
      </c>
      <c r="L2442" s="0" t="s">
        <v>1568</v>
      </c>
      <c r="M2442" s="0">
        <v>592</v>
      </c>
      <c r="N2442" s="0">
        <v>1</v>
      </c>
      <c r="O2442" s="7">
        <v>0</v>
      </c>
      <c r="P2442" s="7" t="s">
        <v>100</v>
      </c>
      <c r="Q2442" s="7">
        <v>0</v>
      </c>
      <c r="R2442" s="7">
        <v>6</v>
      </c>
      <c r="S2442" s="11">
        <v>0</v>
      </c>
      <c r="T2442" s="13">
        <v>0</v>
      </c>
      <c r="U2442" s="13" t="s">
        <v>1307</v>
      </c>
      <c r="V2442" s="0" t="s">
        <v>26</v>
      </c>
      <c r="W2442" s="0" t="s">
        <v>3095</v>
      </c>
      <c r="X2442" s="0">
        <v>3</v>
      </c>
      <c r="Y2442" s="0" t="s">
        <v>100</v>
      </c>
      <c r="Z2442" s="0" t="s">
        <v>28</v>
      </c>
      <c r="AA2442" s="0" t="s">
        <v>57</v>
      </c>
      <c r="AB2442" s="0" t="s">
        <v>23</v>
      </c>
    </row>
    <row r="2443">
      <c r="A2443" s="6" t="s">
        <v>3096</v>
      </c>
      <c r="B2443" s="6" t="s">
        <v>23</v>
      </c>
      <c r="C2443" s="6" t="s">
        <v>23</v>
      </c>
      <c r="D2443" s="6">
        <v>2019</v>
      </c>
      <c r="E2443" s="6">
        <v>8</v>
      </c>
      <c r="F2443" s="6" t="s">
        <v>26</v>
      </c>
      <c r="G2443" s="6" t="s">
        <v>384</v>
      </c>
      <c r="H2443" s="6">
        <v>4</v>
      </c>
      <c r="I2443" s="10">
        <v>0</v>
      </c>
      <c r="J2443" s="0">
        <v>43686</v>
      </c>
      <c r="K2443" s="0" t="s">
        <v>725</v>
      </c>
      <c r="L2443" s="0" t="s">
        <v>1569</v>
      </c>
      <c r="M2443" s="0">
        <v>592</v>
      </c>
      <c r="N2443" s="0">
        <v>1</v>
      </c>
      <c r="O2443" s="7">
        <v>0</v>
      </c>
      <c r="P2443" s="7" t="s">
        <v>100</v>
      </c>
      <c r="Q2443" s="7">
        <v>0</v>
      </c>
      <c r="R2443" s="7">
        <v>656</v>
      </c>
      <c r="S2443" s="11">
        <v>0</v>
      </c>
      <c r="T2443" s="13">
        <v>0</v>
      </c>
      <c r="U2443" s="13" t="s">
        <v>1307</v>
      </c>
      <c r="V2443" s="0" t="s">
        <v>26</v>
      </c>
      <c r="W2443" s="0" t="s">
        <v>3095</v>
      </c>
      <c r="X2443" s="0">
        <v>3</v>
      </c>
      <c r="Y2443" s="0" t="s">
        <v>100</v>
      </c>
      <c r="Z2443" s="0" t="s">
        <v>28</v>
      </c>
      <c r="AA2443" s="0" t="s">
        <v>57</v>
      </c>
      <c r="AB2443" s="0" t="s">
        <v>23</v>
      </c>
    </row>
    <row r="2444">
      <c r="A2444" s="6" t="s">
        <v>3096</v>
      </c>
      <c r="B2444" s="6" t="s">
        <v>23</v>
      </c>
      <c r="C2444" s="6" t="s">
        <v>23</v>
      </c>
      <c r="D2444" s="6">
        <v>2019</v>
      </c>
      <c r="E2444" s="6">
        <v>8</v>
      </c>
      <c r="F2444" s="6" t="s">
        <v>26</v>
      </c>
      <c r="G2444" s="6" t="s">
        <v>384</v>
      </c>
      <c r="H2444" s="6">
        <v>4</v>
      </c>
      <c r="I2444" s="10">
        <v>0</v>
      </c>
      <c r="J2444" s="0">
        <v>43686</v>
      </c>
      <c r="K2444" s="0" t="s">
        <v>725</v>
      </c>
      <c r="L2444" s="0" t="s">
        <v>1570</v>
      </c>
      <c r="M2444" s="0">
        <v>592</v>
      </c>
      <c r="N2444" s="0">
        <v>1</v>
      </c>
      <c r="O2444" s="7">
        <v>0</v>
      </c>
      <c r="P2444" s="7" t="s">
        <v>100</v>
      </c>
      <c r="Q2444" s="7">
        <v>0</v>
      </c>
      <c r="R2444" s="7">
        <v>159</v>
      </c>
      <c r="S2444" s="11">
        <v>0</v>
      </c>
      <c r="T2444" s="13">
        <v>0</v>
      </c>
      <c r="U2444" s="13" t="s">
        <v>1307</v>
      </c>
      <c r="V2444" s="0" t="s">
        <v>26</v>
      </c>
      <c r="W2444" s="0" t="s">
        <v>3095</v>
      </c>
      <c r="X2444" s="0">
        <v>3</v>
      </c>
      <c r="Y2444" s="0" t="s">
        <v>100</v>
      </c>
      <c r="Z2444" s="0" t="s">
        <v>28</v>
      </c>
      <c r="AA2444" s="0" t="s">
        <v>57</v>
      </c>
      <c r="AB2444" s="0" t="s">
        <v>23</v>
      </c>
    </row>
    <row r="2445">
      <c r="A2445" s="6" t="s">
        <v>3096</v>
      </c>
      <c r="B2445" s="6" t="s">
        <v>23</v>
      </c>
      <c r="C2445" s="6" t="s">
        <v>23</v>
      </c>
      <c r="D2445" s="6">
        <v>2019</v>
      </c>
      <c r="E2445" s="6">
        <v>8</v>
      </c>
      <c r="F2445" s="6" t="s">
        <v>26</v>
      </c>
      <c r="G2445" s="6" t="s">
        <v>384</v>
      </c>
      <c r="H2445" s="6">
        <v>4</v>
      </c>
      <c r="I2445" s="10">
        <v>0</v>
      </c>
      <c r="J2445" s="0">
        <v>43686</v>
      </c>
      <c r="K2445" s="0" t="s">
        <v>725</v>
      </c>
      <c r="L2445" s="0" t="s">
        <v>1571</v>
      </c>
      <c r="M2445" s="0">
        <v>592</v>
      </c>
      <c r="N2445" s="0">
        <v>1</v>
      </c>
      <c r="O2445" s="7">
        <v>0</v>
      </c>
      <c r="P2445" s="7" t="s">
        <v>100</v>
      </c>
      <c r="Q2445" s="7">
        <v>0</v>
      </c>
      <c r="R2445" s="7">
        <v>80</v>
      </c>
      <c r="S2445" s="11">
        <v>0</v>
      </c>
      <c r="T2445" s="13">
        <v>0</v>
      </c>
      <c r="U2445" s="13" t="s">
        <v>1307</v>
      </c>
      <c r="V2445" s="0" t="s">
        <v>26</v>
      </c>
      <c r="W2445" s="0" t="s">
        <v>3095</v>
      </c>
      <c r="X2445" s="0">
        <v>3</v>
      </c>
      <c r="Y2445" s="0" t="s">
        <v>100</v>
      </c>
      <c r="Z2445" s="0" t="s">
        <v>28</v>
      </c>
      <c r="AA2445" s="0" t="s">
        <v>57</v>
      </c>
      <c r="AB2445" s="0" t="s">
        <v>23</v>
      </c>
    </row>
    <row r="2446">
      <c r="A2446" s="6" t="s">
        <v>3096</v>
      </c>
      <c r="B2446" s="6" t="s">
        <v>23</v>
      </c>
      <c r="C2446" s="6" t="s">
        <v>23</v>
      </c>
      <c r="D2446" s="6">
        <v>2019</v>
      </c>
      <c r="E2446" s="6">
        <v>8</v>
      </c>
      <c r="F2446" s="6" t="s">
        <v>26</v>
      </c>
      <c r="G2446" s="6" t="s">
        <v>384</v>
      </c>
      <c r="H2446" s="6">
        <v>4</v>
      </c>
      <c r="I2446" s="10">
        <v>0</v>
      </c>
      <c r="J2446" s="0">
        <v>43686</v>
      </c>
      <c r="K2446" s="0" t="s">
        <v>725</v>
      </c>
      <c r="L2446" s="0" t="s">
        <v>1572</v>
      </c>
      <c r="M2446" s="0">
        <v>592</v>
      </c>
      <c r="N2446" s="0">
        <v>1</v>
      </c>
      <c r="O2446" s="7">
        <v>0</v>
      </c>
      <c r="P2446" s="7" t="s">
        <v>100</v>
      </c>
      <c r="Q2446" s="7">
        <v>0</v>
      </c>
      <c r="R2446" s="7">
        <v>320</v>
      </c>
      <c r="S2446" s="11">
        <v>0</v>
      </c>
      <c r="T2446" s="13">
        <v>0</v>
      </c>
      <c r="U2446" s="13" t="s">
        <v>1307</v>
      </c>
      <c r="V2446" s="0" t="s">
        <v>26</v>
      </c>
      <c r="W2446" s="0" t="s">
        <v>3095</v>
      </c>
      <c r="X2446" s="0">
        <v>3</v>
      </c>
      <c r="Y2446" s="0" t="s">
        <v>100</v>
      </c>
      <c r="Z2446" s="0" t="s">
        <v>28</v>
      </c>
      <c r="AA2446" s="0" t="s">
        <v>57</v>
      </c>
      <c r="AB2446" s="0" t="s">
        <v>23</v>
      </c>
    </row>
    <row r="2447">
      <c r="A2447" s="6" t="s">
        <v>3096</v>
      </c>
      <c r="B2447" s="6" t="s">
        <v>23</v>
      </c>
      <c r="C2447" s="6" t="s">
        <v>23</v>
      </c>
      <c r="D2447" s="6">
        <v>2019</v>
      </c>
      <c r="E2447" s="6">
        <v>8</v>
      </c>
      <c r="F2447" s="6" t="s">
        <v>26</v>
      </c>
      <c r="G2447" s="6" t="s">
        <v>384</v>
      </c>
      <c r="H2447" s="6">
        <v>4</v>
      </c>
      <c r="I2447" s="10">
        <v>0</v>
      </c>
      <c r="J2447" s="0">
        <v>43686</v>
      </c>
      <c r="K2447" s="0" t="s">
        <v>725</v>
      </c>
      <c r="L2447" s="0" t="s">
        <v>1573</v>
      </c>
      <c r="M2447" s="0">
        <v>592</v>
      </c>
      <c r="N2447" s="0">
        <v>1</v>
      </c>
      <c r="O2447" s="7">
        <v>0</v>
      </c>
      <c r="P2447" s="7" t="s">
        <v>100</v>
      </c>
      <c r="Q2447" s="7">
        <v>0</v>
      </c>
      <c r="R2447" s="7">
        <v>34</v>
      </c>
      <c r="S2447" s="11">
        <v>0</v>
      </c>
      <c r="T2447" s="13">
        <v>0</v>
      </c>
      <c r="U2447" s="13" t="s">
        <v>1307</v>
      </c>
      <c r="V2447" s="0" t="s">
        <v>26</v>
      </c>
      <c r="W2447" s="0" t="s">
        <v>3095</v>
      </c>
      <c r="X2447" s="0">
        <v>3</v>
      </c>
      <c r="Y2447" s="0" t="s">
        <v>100</v>
      </c>
      <c r="Z2447" s="0" t="s">
        <v>28</v>
      </c>
      <c r="AA2447" s="0" t="s">
        <v>57</v>
      </c>
      <c r="AB2447" s="0" t="s">
        <v>23</v>
      </c>
    </row>
    <row r="2448">
      <c r="A2448" s="6" t="s">
        <v>3096</v>
      </c>
      <c r="B2448" s="6" t="s">
        <v>23</v>
      </c>
      <c r="C2448" s="6" t="s">
        <v>23</v>
      </c>
      <c r="D2448" s="6">
        <v>2019</v>
      </c>
      <c r="E2448" s="6">
        <v>8</v>
      </c>
      <c r="F2448" s="6" t="s">
        <v>26</v>
      </c>
      <c r="G2448" s="6" t="s">
        <v>384</v>
      </c>
      <c r="H2448" s="6">
        <v>4</v>
      </c>
      <c r="I2448" s="10">
        <v>0</v>
      </c>
      <c r="J2448" s="0">
        <v>43686</v>
      </c>
      <c r="K2448" s="0" t="s">
        <v>725</v>
      </c>
      <c r="L2448" s="0" t="s">
        <v>1574</v>
      </c>
      <c r="M2448" s="0">
        <v>592</v>
      </c>
      <c r="N2448" s="0">
        <v>1</v>
      </c>
      <c r="O2448" s="7">
        <v>0</v>
      </c>
      <c r="P2448" s="7" t="s">
        <v>100</v>
      </c>
      <c r="Q2448" s="7">
        <v>0</v>
      </c>
      <c r="R2448" s="7">
        <v>1300</v>
      </c>
      <c r="S2448" s="11">
        <v>0</v>
      </c>
      <c r="T2448" s="13">
        <v>0</v>
      </c>
      <c r="U2448" s="13" t="s">
        <v>1307</v>
      </c>
      <c r="V2448" s="0" t="s">
        <v>26</v>
      </c>
      <c r="W2448" s="0" t="s">
        <v>3095</v>
      </c>
      <c r="X2448" s="0">
        <v>3</v>
      </c>
      <c r="Y2448" s="0" t="s">
        <v>100</v>
      </c>
      <c r="Z2448" s="0" t="s">
        <v>28</v>
      </c>
      <c r="AA2448" s="0" t="s">
        <v>57</v>
      </c>
      <c r="AB2448" s="0" t="s">
        <v>23</v>
      </c>
    </row>
    <row r="2449">
      <c r="A2449" s="6" t="s">
        <v>3096</v>
      </c>
      <c r="B2449" s="6" t="s">
        <v>23</v>
      </c>
      <c r="C2449" s="6" t="s">
        <v>23</v>
      </c>
      <c r="D2449" s="6">
        <v>2019</v>
      </c>
      <c r="E2449" s="6">
        <v>8</v>
      </c>
      <c r="F2449" s="6" t="s">
        <v>26</v>
      </c>
      <c r="G2449" s="6" t="s">
        <v>384</v>
      </c>
      <c r="H2449" s="6">
        <v>4</v>
      </c>
      <c r="I2449" s="10">
        <v>0</v>
      </c>
      <c r="J2449" s="0">
        <v>43686</v>
      </c>
      <c r="K2449" s="0" t="s">
        <v>725</v>
      </c>
      <c r="L2449" s="0" t="s">
        <v>1575</v>
      </c>
      <c r="M2449" s="0">
        <v>592</v>
      </c>
      <c r="N2449" s="0">
        <v>1</v>
      </c>
      <c r="O2449" s="7">
        <v>0</v>
      </c>
      <c r="P2449" s="7" t="s">
        <v>100</v>
      </c>
      <c r="Q2449" s="7">
        <v>0</v>
      </c>
      <c r="R2449" s="7">
        <v>23</v>
      </c>
      <c r="S2449" s="11">
        <v>0</v>
      </c>
      <c r="T2449" s="13">
        <v>0</v>
      </c>
      <c r="U2449" s="13" t="s">
        <v>1307</v>
      </c>
      <c r="V2449" s="0" t="s">
        <v>26</v>
      </c>
      <c r="W2449" s="0" t="s">
        <v>3095</v>
      </c>
      <c r="X2449" s="0">
        <v>3</v>
      </c>
      <c r="Y2449" s="0" t="s">
        <v>100</v>
      </c>
      <c r="Z2449" s="0" t="s">
        <v>28</v>
      </c>
      <c r="AA2449" s="0" t="s">
        <v>57</v>
      </c>
      <c r="AB2449" s="0" t="s">
        <v>23</v>
      </c>
    </row>
    <row r="2450">
      <c r="A2450" s="6" t="s">
        <v>3096</v>
      </c>
      <c r="B2450" s="6" t="s">
        <v>23</v>
      </c>
      <c r="C2450" s="6" t="s">
        <v>23</v>
      </c>
      <c r="D2450" s="6">
        <v>2019</v>
      </c>
      <c r="E2450" s="6">
        <v>8</v>
      </c>
      <c r="F2450" s="6" t="s">
        <v>26</v>
      </c>
      <c r="G2450" s="6" t="s">
        <v>384</v>
      </c>
      <c r="H2450" s="6">
        <v>5</v>
      </c>
      <c r="I2450" s="10">
        <v>0</v>
      </c>
      <c r="J2450" s="0">
        <v>43686</v>
      </c>
      <c r="K2450" s="0" t="s">
        <v>734</v>
      </c>
      <c r="L2450" s="0" t="s">
        <v>1576</v>
      </c>
      <c r="M2450" s="0">
        <v>593</v>
      </c>
      <c r="N2450" s="0">
        <v>1</v>
      </c>
      <c r="O2450" s="7">
        <v>0</v>
      </c>
      <c r="P2450" s="7" t="s">
        <v>100</v>
      </c>
      <c r="Q2450" s="7">
        <v>0</v>
      </c>
      <c r="R2450" s="7">
        <v>8</v>
      </c>
      <c r="S2450" s="11">
        <v>0</v>
      </c>
      <c r="T2450" s="13">
        <v>0</v>
      </c>
      <c r="U2450" s="13" t="s">
        <v>1307</v>
      </c>
      <c r="V2450" s="0" t="s">
        <v>26</v>
      </c>
      <c r="W2450" s="0" t="s">
        <v>3095</v>
      </c>
      <c r="X2450" s="0">
        <v>3</v>
      </c>
      <c r="Y2450" s="0" t="s">
        <v>100</v>
      </c>
      <c r="Z2450" s="0" t="s">
        <v>28</v>
      </c>
      <c r="AA2450" s="0" t="s">
        <v>57</v>
      </c>
      <c r="AB2450" s="0" t="s">
        <v>23</v>
      </c>
    </row>
    <row r="2451">
      <c r="A2451" s="6" t="s">
        <v>3096</v>
      </c>
      <c r="B2451" s="6" t="s">
        <v>23</v>
      </c>
      <c r="C2451" s="6" t="s">
        <v>23</v>
      </c>
      <c r="D2451" s="6">
        <v>2019</v>
      </c>
      <c r="E2451" s="6">
        <v>8</v>
      </c>
      <c r="F2451" s="6" t="s">
        <v>26</v>
      </c>
      <c r="G2451" s="6" t="s">
        <v>384</v>
      </c>
      <c r="H2451" s="6">
        <v>5</v>
      </c>
      <c r="I2451" s="10">
        <v>0</v>
      </c>
      <c r="J2451" s="0">
        <v>43686</v>
      </c>
      <c r="K2451" s="0" t="s">
        <v>734</v>
      </c>
      <c r="L2451" s="0" t="s">
        <v>1577</v>
      </c>
      <c r="M2451" s="0">
        <v>593</v>
      </c>
      <c r="N2451" s="0">
        <v>1</v>
      </c>
      <c r="O2451" s="7">
        <v>0</v>
      </c>
      <c r="P2451" s="7" t="s">
        <v>100</v>
      </c>
      <c r="Q2451" s="7">
        <v>0</v>
      </c>
      <c r="R2451" s="7">
        <v>6</v>
      </c>
      <c r="S2451" s="11">
        <v>0</v>
      </c>
      <c r="T2451" s="13">
        <v>0</v>
      </c>
      <c r="U2451" s="13" t="s">
        <v>1307</v>
      </c>
      <c r="V2451" s="0" t="s">
        <v>26</v>
      </c>
      <c r="W2451" s="0" t="s">
        <v>3095</v>
      </c>
      <c r="X2451" s="0">
        <v>3</v>
      </c>
      <c r="Y2451" s="0" t="s">
        <v>100</v>
      </c>
      <c r="Z2451" s="0" t="s">
        <v>28</v>
      </c>
      <c r="AA2451" s="0" t="s">
        <v>57</v>
      </c>
      <c r="AB2451" s="0" t="s">
        <v>23</v>
      </c>
    </row>
    <row r="2452">
      <c r="A2452" s="6" t="s">
        <v>3096</v>
      </c>
      <c r="B2452" s="6" t="s">
        <v>23</v>
      </c>
      <c r="C2452" s="6" t="s">
        <v>23</v>
      </c>
      <c r="D2452" s="6">
        <v>2019</v>
      </c>
      <c r="E2452" s="6">
        <v>8</v>
      </c>
      <c r="F2452" s="6" t="s">
        <v>26</v>
      </c>
      <c r="G2452" s="6" t="s">
        <v>384</v>
      </c>
      <c r="H2452" s="6">
        <v>5</v>
      </c>
      <c r="I2452" s="10">
        <v>0</v>
      </c>
      <c r="J2452" s="0">
        <v>43686</v>
      </c>
      <c r="K2452" s="0" t="s">
        <v>734</v>
      </c>
      <c r="L2452" s="0" t="s">
        <v>1578</v>
      </c>
      <c r="M2452" s="0">
        <v>593</v>
      </c>
      <c r="N2452" s="0">
        <v>1</v>
      </c>
      <c r="O2452" s="7">
        <v>0</v>
      </c>
      <c r="P2452" s="7" t="s">
        <v>100</v>
      </c>
      <c r="Q2452" s="7">
        <v>0</v>
      </c>
      <c r="R2452" s="7">
        <v>140</v>
      </c>
      <c r="S2452" s="11">
        <v>0</v>
      </c>
      <c r="T2452" s="13">
        <v>0</v>
      </c>
      <c r="U2452" s="13" t="s">
        <v>1307</v>
      </c>
      <c r="V2452" s="0" t="s">
        <v>26</v>
      </c>
      <c r="W2452" s="0" t="s">
        <v>3095</v>
      </c>
      <c r="X2452" s="0">
        <v>3</v>
      </c>
      <c r="Y2452" s="0" t="s">
        <v>100</v>
      </c>
      <c r="Z2452" s="0" t="s">
        <v>28</v>
      </c>
      <c r="AA2452" s="0" t="s">
        <v>57</v>
      </c>
      <c r="AB2452" s="0" t="s">
        <v>23</v>
      </c>
    </row>
    <row r="2453">
      <c r="A2453" s="6" t="s">
        <v>3096</v>
      </c>
      <c r="B2453" s="6" t="s">
        <v>23</v>
      </c>
      <c r="C2453" s="6" t="s">
        <v>23</v>
      </c>
      <c r="D2453" s="6">
        <v>2019</v>
      </c>
      <c r="E2453" s="6">
        <v>8</v>
      </c>
      <c r="F2453" s="6" t="s">
        <v>26</v>
      </c>
      <c r="G2453" s="6" t="s">
        <v>384</v>
      </c>
      <c r="H2453" s="6">
        <v>5</v>
      </c>
      <c r="I2453" s="10">
        <v>0</v>
      </c>
      <c r="J2453" s="0">
        <v>43686</v>
      </c>
      <c r="K2453" s="0" t="s">
        <v>734</v>
      </c>
      <c r="L2453" s="0" t="s">
        <v>1579</v>
      </c>
      <c r="M2453" s="0">
        <v>593</v>
      </c>
      <c r="N2453" s="0">
        <v>1</v>
      </c>
      <c r="O2453" s="7">
        <v>0</v>
      </c>
      <c r="P2453" s="7" t="s">
        <v>100</v>
      </c>
      <c r="Q2453" s="7">
        <v>0</v>
      </c>
      <c r="R2453" s="7">
        <v>57</v>
      </c>
      <c r="S2453" s="11">
        <v>0</v>
      </c>
      <c r="T2453" s="13">
        <v>0</v>
      </c>
      <c r="U2453" s="13" t="s">
        <v>1307</v>
      </c>
      <c r="V2453" s="0" t="s">
        <v>26</v>
      </c>
      <c r="W2453" s="0" t="s">
        <v>3095</v>
      </c>
      <c r="X2453" s="0">
        <v>3</v>
      </c>
      <c r="Y2453" s="0" t="s">
        <v>100</v>
      </c>
      <c r="Z2453" s="0" t="s">
        <v>28</v>
      </c>
      <c r="AA2453" s="0" t="s">
        <v>57</v>
      </c>
      <c r="AB2453" s="0" t="s">
        <v>23</v>
      </c>
    </row>
    <row r="2454">
      <c r="A2454" s="6" t="s">
        <v>3096</v>
      </c>
      <c r="B2454" s="6" t="s">
        <v>23</v>
      </c>
      <c r="C2454" s="6" t="s">
        <v>23</v>
      </c>
      <c r="D2454" s="6">
        <v>2019</v>
      </c>
      <c r="E2454" s="6">
        <v>8</v>
      </c>
      <c r="F2454" s="6" t="s">
        <v>26</v>
      </c>
      <c r="G2454" s="6" t="s">
        <v>384</v>
      </c>
      <c r="H2454" s="6">
        <v>5</v>
      </c>
      <c r="I2454" s="10">
        <v>0</v>
      </c>
      <c r="J2454" s="0">
        <v>43686</v>
      </c>
      <c r="K2454" s="0" t="s">
        <v>734</v>
      </c>
      <c r="L2454" s="0" t="s">
        <v>1580</v>
      </c>
      <c r="M2454" s="0">
        <v>593</v>
      </c>
      <c r="N2454" s="0">
        <v>1</v>
      </c>
      <c r="O2454" s="7">
        <v>0</v>
      </c>
      <c r="P2454" s="7" t="s">
        <v>100</v>
      </c>
      <c r="Q2454" s="7">
        <v>0</v>
      </c>
      <c r="R2454" s="7">
        <v>656</v>
      </c>
      <c r="S2454" s="11">
        <v>0</v>
      </c>
      <c r="T2454" s="13">
        <v>0</v>
      </c>
      <c r="U2454" s="13" t="s">
        <v>1307</v>
      </c>
      <c r="V2454" s="0" t="s">
        <v>26</v>
      </c>
      <c r="W2454" s="0" t="s">
        <v>3095</v>
      </c>
      <c r="X2454" s="0">
        <v>3</v>
      </c>
      <c r="Y2454" s="0" t="s">
        <v>100</v>
      </c>
      <c r="Z2454" s="0" t="s">
        <v>28</v>
      </c>
      <c r="AA2454" s="0" t="s">
        <v>57</v>
      </c>
      <c r="AB2454" s="0" t="s">
        <v>23</v>
      </c>
    </row>
    <row r="2455">
      <c r="A2455" s="6" t="s">
        <v>3096</v>
      </c>
      <c r="B2455" s="6" t="s">
        <v>23</v>
      </c>
      <c r="C2455" s="6" t="s">
        <v>23</v>
      </c>
      <c r="D2455" s="6">
        <v>2019</v>
      </c>
      <c r="E2455" s="6">
        <v>8</v>
      </c>
      <c r="F2455" s="6" t="s">
        <v>26</v>
      </c>
      <c r="G2455" s="6" t="s">
        <v>384</v>
      </c>
      <c r="H2455" s="6">
        <v>5</v>
      </c>
      <c r="I2455" s="10">
        <v>0</v>
      </c>
      <c r="J2455" s="0">
        <v>43686</v>
      </c>
      <c r="K2455" s="0" t="s">
        <v>734</v>
      </c>
      <c r="L2455" s="0" t="s">
        <v>1581</v>
      </c>
      <c r="M2455" s="0">
        <v>593</v>
      </c>
      <c r="N2455" s="0">
        <v>1</v>
      </c>
      <c r="O2455" s="7">
        <v>0</v>
      </c>
      <c r="P2455" s="7" t="s">
        <v>100</v>
      </c>
      <c r="Q2455" s="7">
        <v>0</v>
      </c>
      <c r="R2455" s="7">
        <v>138</v>
      </c>
      <c r="S2455" s="11">
        <v>0</v>
      </c>
      <c r="T2455" s="13">
        <v>0</v>
      </c>
      <c r="U2455" s="13" t="s">
        <v>1307</v>
      </c>
      <c r="V2455" s="0" t="s">
        <v>26</v>
      </c>
      <c r="W2455" s="0" t="s">
        <v>3095</v>
      </c>
      <c r="X2455" s="0">
        <v>3</v>
      </c>
      <c r="Y2455" s="0" t="s">
        <v>100</v>
      </c>
      <c r="Z2455" s="0" t="s">
        <v>28</v>
      </c>
      <c r="AA2455" s="0" t="s">
        <v>57</v>
      </c>
      <c r="AB2455" s="0" t="s">
        <v>23</v>
      </c>
    </row>
    <row r="2456">
      <c r="A2456" s="6" t="s">
        <v>3096</v>
      </c>
      <c r="B2456" s="6" t="s">
        <v>23</v>
      </c>
      <c r="C2456" s="6" t="s">
        <v>23</v>
      </c>
      <c r="D2456" s="6">
        <v>2019</v>
      </c>
      <c r="E2456" s="6">
        <v>8</v>
      </c>
      <c r="F2456" s="6" t="s">
        <v>26</v>
      </c>
      <c r="G2456" s="6" t="s">
        <v>384</v>
      </c>
      <c r="H2456" s="6">
        <v>5</v>
      </c>
      <c r="I2456" s="10">
        <v>0</v>
      </c>
      <c r="J2456" s="0">
        <v>43686</v>
      </c>
      <c r="K2456" s="0" t="s">
        <v>734</v>
      </c>
      <c r="L2456" s="0" t="s">
        <v>1582</v>
      </c>
      <c r="M2456" s="0">
        <v>593</v>
      </c>
      <c r="N2456" s="0">
        <v>1</v>
      </c>
      <c r="O2456" s="7">
        <v>0</v>
      </c>
      <c r="P2456" s="7" t="s">
        <v>100</v>
      </c>
      <c r="Q2456" s="7">
        <v>0</v>
      </c>
      <c r="R2456" s="7">
        <v>147</v>
      </c>
      <c r="S2456" s="11">
        <v>0</v>
      </c>
      <c r="T2456" s="13">
        <v>0</v>
      </c>
      <c r="U2456" s="13" t="s">
        <v>1307</v>
      </c>
      <c r="V2456" s="0" t="s">
        <v>26</v>
      </c>
      <c r="W2456" s="0" t="s">
        <v>3095</v>
      </c>
      <c r="X2456" s="0">
        <v>3</v>
      </c>
      <c r="Y2456" s="0" t="s">
        <v>100</v>
      </c>
      <c r="Z2456" s="0" t="s">
        <v>28</v>
      </c>
      <c r="AA2456" s="0" t="s">
        <v>57</v>
      </c>
      <c r="AB2456" s="0" t="s">
        <v>23</v>
      </c>
    </row>
    <row r="2457">
      <c r="A2457" s="6" t="s">
        <v>3096</v>
      </c>
      <c r="B2457" s="6" t="s">
        <v>23</v>
      </c>
      <c r="C2457" s="6" t="s">
        <v>23</v>
      </c>
      <c r="D2457" s="6">
        <v>2019</v>
      </c>
      <c r="E2457" s="6">
        <v>8</v>
      </c>
      <c r="F2457" s="6" t="s">
        <v>26</v>
      </c>
      <c r="G2457" s="6" t="s">
        <v>384</v>
      </c>
      <c r="H2457" s="6">
        <v>5</v>
      </c>
      <c r="I2457" s="10">
        <v>0</v>
      </c>
      <c r="J2457" s="0">
        <v>43686</v>
      </c>
      <c r="K2457" s="0" t="s">
        <v>734</v>
      </c>
      <c r="L2457" s="0" t="s">
        <v>1583</v>
      </c>
      <c r="M2457" s="0">
        <v>593</v>
      </c>
      <c r="N2457" s="0">
        <v>1</v>
      </c>
      <c r="O2457" s="7">
        <v>0</v>
      </c>
      <c r="P2457" s="7" t="s">
        <v>100</v>
      </c>
      <c r="Q2457" s="7">
        <v>0</v>
      </c>
      <c r="R2457" s="7">
        <v>147</v>
      </c>
      <c r="S2457" s="11">
        <v>0</v>
      </c>
      <c r="T2457" s="13">
        <v>0</v>
      </c>
      <c r="U2457" s="13" t="s">
        <v>1307</v>
      </c>
      <c r="V2457" s="0" t="s">
        <v>26</v>
      </c>
      <c r="W2457" s="0" t="s">
        <v>3095</v>
      </c>
      <c r="X2457" s="0">
        <v>3</v>
      </c>
      <c r="Y2457" s="0" t="s">
        <v>100</v>
      </c>
      <c r="Z2457" s="0" t="s">
        <v>28</v>
      </c>
      <c r="AA2457" s="0" t="s">
        <v>57</v>
      </c>
      <c r="AB2457" s="0" t="s">
        <v>23</v>
      </c>
    </row>
    <row r="2458">
      <c r="A2458" s="6" t="s">
        <v>3097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1585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222</v>
      </c>
      <c r="S2458" s="11">
        <v>0</v>
      </c>
      <c r="T2458" s="13">
        <v>222</v>
      </c>
      <c r="U2458" s="13" t="s">
        <v>44</v>
      </c>
      <c r="V2458" s="0" t="s">
        <v>26</v>
      </c>
      <c r="W2458" s="0" t="s">
        <v>3060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3098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1302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222</v>
      </c>
      <c r="S2459" s="11">
        <v>0</v>
      </c>
      <c r="T2459" s="13">
        <v>222</v>
      </c>
      <c r="U2459" s="13" t="s">
        <v>311</v>
      </c>
      <c r="V2459" s="0" t="s">
        <v>26</v>
      </c>
      <c r="W2459" s="0" t="s">
        <v>3097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3099</v>
      </c>
      <c r="B2460" s="6" t="s">
        <v>22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1304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222</v>
      </c>
      <c r="S2460" s="11">
        <v>0</v>
      </c>
      <c r="T2460" s="13">
        <v>222</v>
      </c>
      <c r="U2460" s="13" t="s">
        <v>1305</v>
      </c>
      <c r="V2460" s="0" t="s">
        <v>26</v>
      </c>
      <c r="W2460" s="0" t="s">
        <v>3098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3100</v>
      </c>
      <c r="B2461" s="6" t="s">
        <v>42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1304</v>
      </c>
      <c r="M2461" s="0">
        <v>0</v>
      </c>
      <c r="N2461" s="0">
        <v>0</v>
      </c>
      <c r="O2461" s="7">
        <v>0</v>
      </c>
      <c r="P2461" s="7" t="s">
        <v>23</v>
      </c>
      <c r="Q2461" s="7">
        <v>0</v>
      </c>
      <c r="R2461" s="7">
        <v>222</v>
      </c>
      <c r="S2461" s="11">
        <v>0</v>
      </c>
      <c r="T2461" s="13">
        <v>222</v>
      </c>
      <c r="U2461" s="13" t="s">
        <v>1307</v>
      </c>
      <c r="V2461" s="0" t="s">
        <v>26</v>
      </c>
      <c r="W2461" s="0" t="s">
        <v>3099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3100</v>
      </c>
      <c r="B2462" s="6" t="s">
        <v>23</v>
      </c>
      <c r="C2462" s="6" t="s">
        <v>23</v>
      </c>
      <c r="D2462" s="6">
        <v>2019</v>
      </c>
      <c r="E2462" s="6">
        <v>8</v>
      </c>
      <c r="F2462" s="6" t="s">
        <v>26</v>
      </c>
      <c r="G2462" s="6" t="s">
        <v>384</v>
      </c>
      <c r="H2462" s="6">
        <v>4</v>
      </c>
      <c r="I2462" s="10">
        <v>0</v>
      </c>
      <c r="J2462" s="0">
        <v>43686</v>
      </c>
      <c r="K2462" s="0" t="s">
        <v>725</v>
      </c>
      <c r="L2462" s="0" t="s">
        <v>1589</v>
      </c>
      <c r="M2462" s="0">
        <v>588</v>
      </c>
      <c r="N2462" s="0">
        <v>1</v>
      </c>
      <c r="O2462" s="7">
        <v>0</v>
      </c>
      <c r="P2462" s="7" t="s">
        <v>100</v>
      </c>
      <c r="Q2462" s="7">
        <v>0</v>
      </c>
      <c r="R2462" s="7">
        <v>159</v>
      </c>
      <c r="S2462" s="11">
        <v>0</v>
      </c>
      <c r="T2462" s="13">
        <v>0</v>
      </c>
      <c r="U2462" s="13" t="s">
        <v>1307</v>
      </c>
      <c r="V2462" s="0" t="s">
        <v>26</v>
      </c>
      <c r="W2462" s="0" t="s">
        <v>3099</v>
      </c>
      <c r="X2462" s="0">
        <v>3</v>
      </c>
      <c r="Y2462" s="0" t="s">
        <v>100</v>
      </c>
      <c r="Z2462" s="0" t="s">
        <v>28</v>
      </c>
      <c r="AA2462" s="0" t="s">
        <v>57</v>
      </c>
      <c r="AB2462" s="0" t="s">
        <v>23</v>
      </c>
    </row>
    <row r="2463">
      <c r="A2463" s="6" t="s">
        <v>3100</v>
      </c>
      <c r="B2463" s="6" t="s">
        <v>23</v>
      </c>
      <c r="C2463" s="6" t="s">
        <v>23</v>
      </c>
      <c r="D2463" s="6">
        <v>2019</v>
      </c>
      <c r="E2463" s="6">
        <v>8</v>
      </c>
      <c r="F2463" s="6" t="s">
        <v>26</v>
      </c>
      <c r="G2463" s="6" t="s">
        <v>384</v>
      </c>
      <c r="H2463" s="6">
        <v>4</v>
      </c>
      <c r="I2463" s="10">
        <v>0</v>
      </c>
      <c r="J2463" s="0">
        <v>43686</v>
      </c>
      <c r="K2463" s="0" t="s">
        <v>725</v>
      </c>
      <c r="L2463" s="0" t="s">
        <v>1590</v>
      </c>
      <c r="M2463" s="0">
        <v>588</v>
      </c>
      <c r="N2463" s="0">
        <v>1</v>
      </c>
      <c r="O2463" s="7">
        <v>0</v>
      </c>
      <c r="P2463" s="7" t="s">
        <v>100</v>
      </c>
      <c r="Q2463" s="7">
        <v>0</v>
      </c>
      <c r="R2463" s="7">
        <v>29</v>
      </c>
      <c r="S2463" s="11">
        <v>0</v>
      </c>
      <c r="T2463" s="13">
        <v>0</v>
      </c>
      <c r="U2463" s="13" t="s">
        <v>1307</v>
      </c>
      <c r="V2463" s="0" t="s">
        <v>26</v>
      </c>
      <c r="W2463" s="0" t="s">
        <v>3099</v>
      </c>
      <c r="X2463" s="0">
        <v>3</v>
      </c>
      <c r="Y2463" s="0" t="s">
        <v>100</v>
      </c>
      <c r="Z2463" s="0" t="s">
        <v>28</v>
      </c>
      <c r="AA2463" s="0" t="s">
        <v>57</v>
      </c>
      <c r="AB2463" s="0" t="s">
        <v>23</v>
      </c>
    </row>
    <row r="2464">
      <c r="A2464" s="6" t="s">
        <v>3100</v>
      </c>
      <c r="B2464" s="6" t="s">
        <v>23</v>
      </c>
      <c r="C2464" s="6" t="s">
        <v>23</v>
      </c>
      <c r="D2464" s="6">
        <v>2019</v>
      </c>
      <c r="E2464" s="6">
        <v>8</v>
      </c>
      <c r="F2464" s="6" t="s">
        <v>26</v>
      </c>
      <c r="G2464" s="6" t="s">
        <v>384</v>
      </c>
      <c r="H2464" s="6">
        <v>4</v>
      </c>
      <c r="I2464" s="10">
        <v>0</v>
      </c>
      <c r="J2464" s="0">
        <v>43686</v>
      </c>
      <c r="K2464" s="0" t="s">
        <v>725</v>
      </c>
      <c r="L2464" s="0" t="s">
        <v>1591</v>
      </c>
      <c r="M2464" s="0">
        <v>588</v>
      </c>
      <c r="N2464" s="0">
        <v>1</v>
      </c>
      <c r="O2464" s="7">
        <v>0</v>
      </c>
      <c r="P2464" s="7" t="s">
        <v>100</v>
      </c>
      <c r="Q2464" s="7">
        <v>0</v>
      </c>
      <c r="R2464" s="7">
        <v>34</v>
      </c>
      <c r="S2464" s="11">
        <v>0</v>
      </c>
      <c r="T2464" s="13">
        <v>0</v>
      </c>
      <c r="U2464" s="13" t="s">
        <v>1307</v>
      </c>
      <c r="V2464" s="0" t="s">
        <v>26</v>
      </c>
      <c r="W2464" s="0" t="s">
        <v>3099</v>
      </c>
      <c r="X2464" s="0">
        <v>3</v>
      </c>
      <c r="Y2464" s="0" t="s">
        <v>100</v>
      </c>
      <c r="Z2464" s="0" t="s">
        <v>28</v>
      </c>
      <c r="AA2464" s="0" t="s">
        <v>57</v>
      </c>
      <c r="AB2464" s="0" t="s">
        <v>23</v>
      </c>
    </row>
    <row r="2465">
      <c r="A2465" s="6" t="s">
        <v>3101</v>
      </c>
      <c r="B2465" s="6" t="s">
        <v>22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1593</v>
      </c>
      <c r="M2465" s="0">
        <v>0</v>
      </c>
      <c r="N2465" s="0">
        <v>0</v>
      </c>
      <c r="O2465" s="7">
        <v>0</v>
      </c>
      <c r="P2465" s="7" t="s">
        <v>23</v>
      </c>
      <c r="Q2465" s="7" t="s">
        <v>23</v>
      </c>
      <c r="R2465" s="7">
        <v>0</v>
      </c>
      <c r="S2465" s="11">
        <v>0</v>
      </c>
      <c r="T2465" s="13" t="s">
        <v>23</v>
      </c>
      <c r="U2465" s="13" t="s">
        <v>44</v>
      </c>
      <c r="V2465" s="0" t="s">
        <v>26</v>
      </c>
      <c r="W2465" s="0" t="s">
        <v>3060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3102</v>
      </c>
      <c r="B2466" s="6" t="s">
        <v>22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1302</v>
      </c>
      <c r="M2466" s="0">
        <v>0</v>
      </c>
      <c r="N2466" s="0">
        <v>0</v>
      </c>
      <c r="O2466" s="7">
        <v>0</v>
      </c>
      <c r="P2466" s="7" t="s">
        <v>23</v>
      </c>
      <c r="Q2466" s="7" t="s">
        <v>23</v>
      </c>
      <c r="R2466" s="7">
        <v>0</v>
      </c>
      <c r="S2466" s="11">
        <v>0</v>
      </c>
      <c r="T2466" s="13" t="s">
        <v>23</v>
      </c>
      <c r="U2466" s="13" t="s">
        <v>311</v>
      </c>
      <c r="V2466" s="0" t="s">
        <v>26</v>
      </c>
      <c r="W2466" s="0" t="s">
        <v>3101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3103</v>
      </c>
      <c r="B2467" s="6" t="s">
        <v>22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1304</v>
      </c>
      <c r="M2467" s="0">
        <v>0</v>
      </c>
      <c r="N2467" s="0">
        <v>0</v>
      </c>
      <c r="O2467" s="7">
        <v>0</v>
      </c>
      <c r="P2467" s="7" t="s">
        <v>23</v>
      </c>
      <c r="Q2467" s="7" t="s">
        <v>23</v>
      </c>
      <c r="R2467" s="7">
        <v>0</v>
      </c>
      <c r="S2467" s="11">
        <v>0</v>
      </c>
      <c r="T2467" s="13" t="s">
        <v>23</v>
      </c>
      <c r="U2467" s="13" t="s">
        <v>1305</v>
      </c>
      <c r="V2467" s="0" t="s">
        <v>26</v>
      </c>
      <c r="W2467" s="0" t="s">
        <v>3102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3104</v>
      </c>
      <c r="B2468" s="6" t="s">
        <v>42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1304</v>
      </c>
      <c r="M2468" s="0">
        <v>0</v>
      </c>
      <c r="N2468" s="0">
        <v>0</v>
      </c>
      <c r="O2468" s="7">
        <v>0</v>
      </c>
      <c r="P2468" s="7" t="s">
        <v>23</v>
      </c>
      <c r="Q2468" s="7" t="s">
        <v>23</v>
      </c>
      <c r="R2468" s="7">
        <v>0</v>
      </c>
      <c r="S2468" s="11">
        <v>0</v>
      </c>
      <c r="T2468" s="13" t="s">
        <v>23</v>
      </c>
      <c r="U2468" s="13" t="s">
        <v>1307</v>
      </c>
      <c r="V2468" s="0" t="s">
        <v>26</v>
      </c>
      <c r="W2468" s="0" t="s">
        <v>3103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3105</v>
      </c>
      <c r="B2469" s="6" t="s">
        <v>22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1598</v>
      </c>
      <c r="M2469" s="0">
        <v>0</v>
      </c>
      <c r="N2469" s="0">
        <v>0</v>
      </c>
      <c r="O2469" s="7">
        <v>0</v>
      </c>
      <c r="P2469" s="7" t="s">
        <v>23</v>
      </c>
      <c r="Q2469" s="7" t="s">
        <v>23</v>
      </c>
      <c r="R2469" s="7">
        <v>1800</v>
      </c>
      <c r="S2469" s="11">
        <v>0</v>
      </c>
      <c r="T2469" s="13" t="s">
        <v>23</v>
      </c>
      <c r="U2469" s="13" t="s">
        <v>44</v>
      </c>
      <c r="V2469" s="0" t="s">
        <v>26</v>
      </c>
      <c r="W2469" s="0" t="s">
        <v>3060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3106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1302</v>
      </c>
      <c r="M2470" s="0">
        <v>0</v>
      </c>
      <c r="N2470" s="0">
        <v>0</v>
      </c>
      <c r="O2470" s="7">
        <v>0</v>
      </c>
      <c r="P2470" s="7" t="s">
        <v>23</v>
      </c>
      <c r="Q2470" s="7" t="s">
        <v>23</v>
      </c>
      <c r="R2470" s="7">
        <v>1800</v>
      </c>
      <c r="S2470" s="11">
        <v>0</v>
      </c>
      <c r="T2470" s="13" t="s">
        <v>23</v>
      </c>
      <c r="U2470" s="13" t="s">
        <v>311</v>
      </c>
      <c r="V2470" s="0" t="s">
        <v>26</v>
      </c>
      <c r="W2470" s="0" t="s">
        <v>3105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3107</v>
      </c>
      <c r="B2471" s="6" t="s">
        <v>22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1304</v>
      </c>
      <c r="M2471" s="0">
        <v>0</v>
      </c>
      <c r="N2471" s="0">
        <v>0</v>
      </c>
      <c r="O2471" s="7">
        <v>0</v>
      </c>
      <c r="P2471" s="7" t="s">
        <v>23</v>
      </c>
      <c r="Q2471" s="7" t="s">
        <v>23</v>
      </c>
      <c r="R2471" s="7">
        <v>1800</v>
      </c>
      <c r="S2471" s="11">
        <v>0</v>
      </c>
      <c r="T2471" s="13" t="s">
        <v>23</v>
      </c>
      <c r="U2471" s="13" t="s">
        <v>1305</v>
      </c>
      <c r="V2471" s="0" t="s">
        <v>26</v>
      </c>
      <c r="W2471" s="0" t="s">
        <v>3106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3108</v>
      </c>
      <c r="B2472" s="6" t="s">
        <v>42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1304</v>
      </c>
      <c r="M2472" s="0">
        <v>0</v>
      </c>
      <c r="N2472" s="0">
        <v>0</v>
      </c>
      <c r="O2472" s="7">
        <v>0</v>
      </c>
      <c r="P2472" s="7" t="s">
        <v>23</v>
      </c>
      <c r="Q2472" s="7" t="s">
        <v>23</v>
      </c>
      <c r="R2472" s="7">
        <v>1800</v>
      </c>
      <c r="S2472" s="11">
        <v>0</v>
      </c>
      <c r="T2472" s="13" t="s">
        <v>23</v>
      </c>
      <c r="U2472" s="13" t="s">
        <v>1307</v>
      </c>
      <c r="V2472" s="0" t="s">
        <v>26</v>
      </c>
      <c r="W2472" s="0" t="s">
        <v>3107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3108</v>
      </c>
      <c r="B2473" s="6" t="s">
        <v>23</v>
      </c>
      <c r="C2473" s="6" t="s">
        <v>23</v>
      </c>
      <c r="D2473" s="6">
        <v>2019</v>
      </c>
      <c r="E2473" s="6">
        <v>8</v>
      </c>
      <c r="F2473" s="6" t="s">
        <v>26</v>
      </c>
      <c r="G2473" s="6" t="s">
        <v>384</v>
      </c>
      <c r="H2473" s="6">
        <v>2</v>
      </c>
      <c r="I2473" s="10">
        <v>0</v>
      </c>
      <c r="J2473" s="0">
        <v>43686</v>
      </c>
      <c r="K2473" s="0" t="s">
        <v>840</v>
      </c>
      <c r="L2473" s="0" t="s">
        <v>1602</v>
      </c>
      <c r="M2473" s="0">
        <v>567</v>
      </c>
      <c r="N2473" s="0">
        <v>1</v>
      </c>
      <c r="O2473" s="7">
        <v>0</v>
      </c>
      <c r="P2473" s="7" t="s">
        <v>100</v>
      </c>
      <c r="Q2473" s="7">
        <v>0</v>
      </c>
      <c r="R2473" s="7">
        <v>1050</v>
      </c>
      <c r="S2473" s="11">
        <v>0</v>
      </c>
      <c r="T2473" s="13">
        <v>0</v>
      </c>
      <c r="U2473" s="13" t="s">
        <v>1307</v>
      </c>
      <c r="V2473" s="0" t="s">
        <v>26</v>
      </c>
      <c r="W2473" s="0" t="s">
        <v>3107</v>
      </c>
      <c r="X2473" s="0">
        <v>3</v>
      </c>
      <c r="Y2473" s="0" t="s">
        <v>100</v>
      </c>
      <c r="Z2473" s="0" t="s">
        <v>28</v>
      </c>
      <c r="AA2473" s="0" t="s">
        <v>57</v>
      </c>
      <c r="AB2473" s="0" t="s">
        <v>23</v>
      </c>
    </row>
    <row r="2474">
      <c r="A2474" s="6" t="s">
        <v>3108</v>
      </c>
      <c r="B2474" s="6" t="s">
        <v>23</v>
      </c>
      <c r="C2474" s="6" t="s">
        <v>23</v>
      </c>
      <c r="D2474" s="6">
        <v>2019</v>
      </c>
      <c r="E2474" s="6">
        <v>8</v>
      </c>
      <c r="F2474" s="6" t="s">
        <v>26</v>
      </c>
      <c r="G2474" s="6" t="s">
        <v>384</v>
      </c>
      <c r="H2474" s="6">
        <v>2</v>
      </c>
      <c r="I2474" s="10">
        <v>0</v>
      </c>
      <c r="J2474" s="0">
        <v>43686</v>
      </c>
      <c r="K2474" s="0" t="s">
        <v>840</v>
      </c>
      <c r="L2474" s="0" t="s">
        <v>1603</v>
      </c>
      <c r="M2474" s="0">
        <v>567</v>
      </c>
      <c r="N2474" s="0">
        <v>1</v>
      </c>
      <c r="O2474" s="7">
        <v>0</v>
      </c>
      <c r="P2474" s="7" t="s">
        <v>100</v>
      </c>
      <c r="Q2474" s="7">
        <v>0</v>
      </c>
      <c r="R2474" s="7">
        <v>750</v>
      </c>
      <c r="S2474" s="11">
        <v>0</v>
      </c>
      <c r="T2474" s="13">
        <v>0</v>
      </c>
      <c r="U2474" s="13" t="s">
        <v>1307</v>
      </c>
      <c r="V2474" s="0" t="s">
        <v>26</v>
      </c>
      <c r="W2474" s="0" t="s">
        <v>3107</v>
      </c>
      <c r="X2474" s="0">
        <v>3</v>
      </c>
      <c r="Y2474" s="0" t="s">
        <v>100</v>
      </c>
      <c r="Z2474" s="0" t="s">
        <v>28</v>
      </c>
      <c r="AA2474" s="0" t="s">
        <v>57</v>
      </c>
      <c r="AB2474" s="0" t="s">
        <v>23</v>
      </c>
    </row>
    <row r="2475">
      <c r="A2475" s="6" t="s">
        <v>3109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1605</v>
      </c>
      <c r="M2475" s="0">
        <v>0</v>
      </c>
      <c r="N2475" s="0">
        <v>0</v>
      </c>
      <c r="O2475" s="7">
        <v>0</v>
      </c>
      <c r="P2475" s="7" t="s">
        <v>23</v>
      </c>
      <c r="Q2475" s="7" t="s">
        <v>23</v>
      </c>
      <c r="R2475" s="7">
        <v>0</v>
      </c>
      <c r="S2475" s="11">
        <v>0</v>
      </c>
      <c r="T2475" s="13" t="s">
        <v>23</v>
      </c>
      <c r="U2475" s="13" t="s">
        <v>44</v>
      </c>
      <c r="V2475" s="0" t="s">
        <v>26</v>
      </c>
      <c r="W2475" s="0" t="s">
        <v>3060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3110</v>
      </c>
      <c r="B2476" s="6" t="s">
        <v>22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1302</v>
      </c>
      <c r="M2476" s="0">
        <v>0</v>
      </c>
      <c r="N2476" s="0">
        <v>0</v>
      </c>
      <c r="O2476" s="7">
        <v>0</v>
      </c>
      <c r="P2476" s="7" t="s">
        <v>23</v>
      </c>
      <c r="Q2476" s="7" t="s">
        <v>23</v>
      </c>
      <c r="R2476" s="7">
        <v>0</v>
      </c>
      <c r="S2476" s="11">
        <v>0</v>
      </c>
      <c r="T2476" s="13" t="s">
        <v>23</v>
      </c>
      <c r="U2476" s="13" t="s">
        <v>311</v>
      </c>
      <c r="V2476" s="0" t="s">
        <v>26</v>
      </c>
      <c r="W2476" s="0" t="s">
        <v>3109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3111</v>
      </c>
      <c r="B2477" s="6" t="s">
        <v>22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1304</v>
      </c>
      <c r="M2477" s="0">
        <v>0</v>
      </c>
      <c r="N2477" s="0">
        <v>0</v>
      </c>
      <c r="O2477" s="7">
        <v>0</v>
      </c>
      <c r="P2477" s="7" t="s">
        <v>23</v>
      </c>
      <c r="Q2477" s="7" t="s">
        <v>23</v>
      </c>
      <c r="R2477" s="7">
        <v>0</v>
      </c>
      <c r="S2477" s="11">
        <v>0</v>
      </c>
      <c r="T2477" s="13" t="s">
        <v>23</v>
      </c>
      <c r="U2477" s="13" t="s">
        <v>1305</v>
      </c>
      <c r="V2477" s="0" t="s">
        <v>26</v>
      </c>
      <c r="W2477" s="0" t="s">
        <v>3110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3112</v>
      </c>
      <c r="B2478" s="6" t="s">
        <v>42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1304</v>
      </c>
      <c r="M2478" s="0">
        <v>0</v>
      </c>
      <c r="N2478" s="0">
        <v>0</v>
      </c>
      <c r="O2478" s="7">
        <v>0</v>
      </c>
      <c r="P2478" s="7" t="s">
        <v>23</v>
      </c>
      <c r="Q2478" s="7" t="s">
        <v>23</v>
      </c>
      <c r="R2478" s="7">
        <v>0</v>
      </c>
      <c r="S2478" s="11">
        <v>0</v>
      </c>
      <c r="T2478" s="13" t="s">
        <v>23</v>
      </c>
      <c r="U2478" s="13" t="s">
        <v>1307</v>
      </c>
      <c r="V2478" s="0" t="s">
        <v>26</v>
      </c>
      <c r="W2478" s="0" t="s">
        <v>3111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3113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1615</v>
      </c>
      <c r="M2479" s="0">
        <v>0</v>
      </c>
      <c r="N2479" s="0">
        <v>0</v>
      </c>
      <c r="O2479" s="7">
        <v>0</v>
      </c>
      <c r="P2479" s="7" t="s">
        <v>23</v>
      </c>
      <c r="Q2479" s="7">
        <v>1933.99</v>
      </c>
      <c r="R2479" s="7">
        <v>0</v>
      </c>
      <c r="S2479" s="11">
        <v>0</v>
      </c>
      <c r="T2479" s="13">
        <v>1933.99</v>
      </c>
      <c r="U2479" s="13" t="s">
        <v>44</v>
      </c>
      <c r="V2479" s="0" t="s">
        <v>26</v>
      </c>
      <c r="W2479" s="0" t="s">
        <v>3060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3114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1302</v>
      </c>
      <c r="M2480" s="0">
        <v>0</v>
      </c>
      <c r="N2480" s="0">
        <v>0</v>
      </c>
      <c r="O2480" s="7">
        <v>0</v>
      </c>
      <c r="P2480" s="7" t="s">
        <v>23</v>
      </c>
      <c r="Q2480" s="7">
        <v>1933.99</v>
      </c>
      <c r="R2480" s="7">
        <v>0</v>
      </c>
      <c r="S2480" s="11">
        <v>0</v>
      </c>
      <c r="T2480" s="13">
        <v>1933.99</v>
      </c>
      <c r="U2480" s="13" t="s">
        <v>311</v>
      </c>
      <c r="V2480" s="0" t="s">
        <v>26</v>
      </c>
      <c r="W2480" s="0" t="s">
        <v>3113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3115</v>
      </c>
      <c r="B2481" s="6" t="s">
        <v>22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1304</v>
      </c>
      <c r="M2481" s="0">
        <v>0</v>
      </c>
      <c r="N2481" s="0">
        <v>0</v>
      </c>
      <c r="O2481" s="7">
        <v>0</v>
      </c>
      <c r="P2481" s="7" t="s">
        <v>23</v>
      </c>
      <c r="Q2481" s="7">
        <v>1933.99</v>
      </c>
      <c r="R2481" s="7">
        <v>0</v>
      </c>
      <c r="S2481" s="11">
        <v>0</v>
      </c>
      <c r="T2481" s="13">
        <v>1933.99</v>
      </c>
      <c r="U2481" s="13" t="s">
        <v>1305</v>
      </c>
      <c r="V2481" s="0" t="s">
        <v>26</v>
      </c>
      <c r="W2481" s="0" t="s">
        <v>3114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3116</v>
      </c>
      <c r="B2482" s="6" t="s">
        <v>42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1304</v>
      </c>
      <c r="M2482" s="0">
        <v>0</v>
      </c>
      <c r="N2482" s="0">
        <v>0</v>
      </c>
      <c r="O2482" s="7">
        <v>0</v>
      </c>
      <c r="P2482" s="7" t="s">
        <v>23</v>
      </c>
      <c r="Q2482" s="7">
        <v>1933.99</v>
      </c>
      <c r="R2482" s="7">
        <v>0</v>
      </c>
      <c r="S2482" s="11">
        <v>0</v>
      </c>
      <c r="T2482" s="13">
        <v>1933.99</v>
      </c>
      <c r="U2482" s="13" t="s">
        <v>1307</v>
      </c>
      <c r="V2482" s="0" t="s">
        <v>26</v>
      </c>
      <c r="W2482" s="0" t="s">
        <v>3115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3117</v>
      </c>
      <c r="B2483" s="6" t="s">
        <v>22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1623</v>
      </c>
      <c r="M2483" s="0">
        <v>0</v>
      </c>
      <c r="N2483" s="0">
        <v>0</v>
      </c>
      <c r="O2483" s="7">
        <v>0</v>
      </c>
      <c r="P2483" s="7" t="s">
        <v>23</v>
      </c>
      <c r="Q2483" s="7">
        <v>19484.29</v>
      </c>
      <c r="R2483" s="7">
        <v>23297.82</v>
      </c>
      <c r="S2483" s="11">
        <v>1528.02</v>
      </c>
      <c r="T2483" s="13">
        <v>41254.09</v>
      </c>
      <c r="U2483" s="13" t="s">
        <v>44</v>
      </c>
      <c r="V2483" s="0" t="s">
        <v>26</v>
      </c>
      <c r="W2483" s="0" t="s">
        <v>3060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3118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1302</v>
      </c>
      <c r="M2484" s="0">
        <v>0</v>
      </c>
      <c r="N2484" s="0">
        <v>0</v>
      </c>
      <c r="O2484" s="7">
        <v>0</v>
      </c>
      <c r="P2484" s="7" t="s">
        <v>23</v>
      </c>
      <c r="Q2484" s="7">
        <v>19484.29</v>
      </c>
      <c r="R2484" s="7">
        <v>23297.82</v>
      </c>
      <c r="S2484" s="11">
        <v>1528.02</v>
      </c>
      <c r="T2484" s="13">
        <v>41254.09</v>
      </c>
      <c r="U2484" s="13" t="s">
        <v>311</v>
      </c>
      <c r="V2484" s="0" t="s">
        <v>26</v>
      </c>
      <c r="W2484" s="0" t="s">
        <v>3117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3119</v>
      </c>
      <c r="B2485" s="6" t="s">
        <v>22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1304</v>
      </c>
      <c r="M2485" s="0">
        <v>0</v>
      </c>
      <c r="N2485" s="0">
        <v>0</v>
      </c>
      <c r="O2485" s="7">
        <v>0</v>
      </c>
      <c r="P2485" s="7" t="s">
        <v>23</v>
      </c>
      <c r="Q2485" s="7">
        <v>19484.29</v>
      </c>
      <c r="R2485" s="7">
        <v>23297.82</v>
      </c>
      <c r="S2485" s="11">
        <v>1528.02</v>
      </c>
      <c r="T2485" s="13">
        <v>41254.09</v>
      </c>
      <c r="U2485" s="13" t="s">
        <v>1305</v>
      </c>
      <c r="V2485" s="0" t="s">
        <v>26</v>
      </c>
      <c r="W2485" s="0" t="s">
        <v>3118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3120</v>
      </c>
      <c r="B2486" s="6" t="s">
        <v>42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1304</v>
      </c>
      <c r="M2486" s="0">
        <v>0</v>
      </c>
      <c r="N2486" s="0">
        <v>0</v>
      </c>
      <c r="O2486" s="7">
        <v>0</v>
      </c>
      <c r="P2486" s="7" t="s">
        <v>23</v>
      </c>
      <c r="Q2486" s="7">
        <v>19484.29</v>
      </c>
      <c r="R2486" s="7">
        <v>23297.82</v>
      </c>
      <c r="S2486" s="11">
        <v>1528.02</v>
      </c>
      <c r="T2486" s="13">
        <v>41254.09</v>
      </c>
      <c r="U2486" s="13" t="s">
        <v>1307</v>
      </c>
      <c r="V2486" s="0" t="s">
        <v>26</v>
      </c>
      <c r="W2486" s="0" t="s">
        <v>3119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3120</v>
      </c>
      <c r="B2487" s="6" t="s">
        <v>23</v>
      </c>
      <c r="C2487" s="6" t="s">
        <v>23</v>
      </c>
      <c r="D2487" s="6">
        <v>2019</v>
      </c>
      <c r="E2487" s="6">
        <v>8</v>
      </c>
      <c r="F2487" s="6" t="s">
        <v>26</v>
      </c>
      <c r="G2487" s="6" t="s">
        <v>55</v>
      </c>
      <c r="H2487" s="6">
        <v>2</v>
      </c>
      <c r="I2487" s="10">
        <v>0</v>
      </c>
      <c r="J2487" s="0">
        <v>43705</v>
      </c>
      <c r="K2487" s="0" t="s">
        <v>906</v>
      </c>
      <c r="L2487" s="0" t="s">
        <v>2813</v>
      </c>
      <c r="M2487" s="0">
        <v>617</v>
      </c>
      <c r="N2487" s="0">
        <v>1</v>
      </c>
      <c r="O2487" s="7">
        <v>0</v>
      </c>
      <c r="P2487" s="7" t="s">
        <v>100</v>
      </c>
      <c r="Q2487" s="7">
        <v>0</v>
      </c>
      <c r="R2487" s="7">
        <v>1528.02</v>
      </c>
      <c r="S2487" s="11">
        <v>1528.02</v>
      </c>
      <c r="T2487" s="13">
        <v>0</v>
      </c>
      <c r="U2487" s="13" t="s">
        <v>1307</v>
      </c>
      <c r="V2487" s="0" t="s">
        <v>26</v>
      </c>
      <c r="W2487" s="0" t="s">
        <v>3119</v>
      </c>
      <c r="X2487" s="0">
        <v>3</v>
      </c>
      <c r="Y2487" s="0" t="s">
        <v>100</v>
      </c>
      <c r="Z2487" s="0" t="s">
        <v>28</v>
      </c>
      <c r="AA2487" s="0" t="s">
        <v>57</v>
      </c>
      <c r="AB2487" s="0" t="s">
        <v>23</v>
      </c>
    </row>
    <row r="2488">
      <c r="A2488" s="6" t="s">
        <v>3120</v>
      </c>
      <c r="B2488" s="6" t="s">
        <v>23</v>
      </c>
      <c r="C2488" s="6" t="s">
        <v>23</v>
      </c>
      <c r="D2488" s="6">
        <v>2019</v>
      </c>
      <c r="E2488" s="6">
        <v>8</v>
      </c>
      <c r="F2488" s="6" t="s">
        <v>26</v>
      </c>
      <c r="G2488" s="6" t="s">
        <v>384</v>
      </c>
      <c r="H2488" s="6">
        <v>3</v>
      </c>
      <c r="I2488" s="10">
        <v>0</v>
      </c>
      <c r="J2488" s="0">
        <v>43708</v>
      </c>
      <c r="K2488" s="0" t="s">
        <v>718</v>
      </c>
      <c r="L2488" s="0" t="s">
        <v>1627</v>
      </c>
      <c r="M2488" s="0">
        <v>568</v>
      </c>
      <c r="N2488" s="0">
        <v>1</v>
      </c>
      <c r="O2488" s="7">
        <v>0</v>
      </c>
      <c r="P2488" s="7" t="s">
        <v>100</v>
      </c>
      <c r="Q2488" s="7">
        <v>0</v>
      </c>
      <c r="R2488" s="7">
        <v>1150</v>
      </c>
      <c r="S2488" s="11">
        <v>0</v>
      </c>
      <c r="T2488" s="13">
        <v>0</v>
      </c>
      <c r="U2488" s="13" t="s">
        <v>1307</v>
      </c>
      <c r="V2488" s="0" t="s">
        <v>26</v>
      </c>
      <c r="W2488" s="0" t="s">
        <v>3119</v>
      </c>
      <c r="X2488" s="0">
        <v>3</v>
      </c>
      <c r="Y2488" s="0" t="s">
        <v>100</v>
      </c>
      <c r="Z2488" s="0" t="s">
        <v>28</v>
      </c>
      <c r="AA2488" s="0" t="s">
        <v>57</v>
      </c>
      <c r="AB2488" s="0" t="s">
        <v>23</v>
      </c>
    </row>
    <row r="2489">
      <c r="A2489" s="6" t="s">
        <v>3120</v>
      </c>
      <c r="B2489" s="6" t="s">
        <v>23</v>
      </c>
      <c r="C2489" s="6" t="s">
        <v>23</v>
      </c>
      <c r="D2489" s="6">
        <v>2019</v>
      </c>
      <c r="E2489" s="6">
        <v>8</v>
      </c>
      <c r="F2489" s="6" t="s">
        <v>26</v>
      </c>
      <c r="G2489" s="6" t="s">
        <v>384</v>
      </c>
      <c r="H2489" s="6">
        <v>3</v>
      </c>
      <c r="I2489" s="10">
        <v>0</v>
      </c>
      <c r="J2489" s="0">
        <v>43708</v>
      </c>
      <c r="K2489" s="0" t="s">
        <v>718</v>
      </c>
      <c r="L2489" s="0" t="s">
        <v>1628</v>
      </c>
      <c r="M2489" s="0">
        <v>568</v>
      </c>
      <c r="N2489" s="0">
        <v>1</v>
      </c>
      <c r="O2489" s="7">
        <v>0</v>
      </c>
      <c r="P2489" s="7" t="s">
        <v>100</v>
      </c>
      <c r="Q2489" s="7">
        <v>0</v>
      </c>
      <c r="R2489" s="7">
        <v>650</v>
      </c>
      <c r="S2489" s="11">
        <v>0</v>
      </c>
      <c r="T2489" s="13">
        <v>0</v>
      </c>
      <c r="U2489" s="13" t="s">
        <v>1307</v>
      </c>
      <c r="V2489" s="0" t="s">
        <v>26</v>
      </c>
      <c r="W2489" s="0" t="s">
        <v>3119</v>
      </c>
      <c r="X2489" s="0">
        <v>3</v>
      </c>
      <c r="Y2489" s="0" t="s">
        <v>100</v>
      </c>
      <c r="Z2489" s="0" t="s">
        <v>28</v>
      </c>
      <c r="AA2489" s="0" t="s">
        <v>57</v>
      </c>
      <c r="AB2489" s="0" t="s">
        <v>23</v>
      </c>
    </row>
    <row r="2490">
      <c r="A2490" s="6" t="s">
        <v>3120</v>
      </c>
      <c r="B2490" s="6" t="s">
        <v>23</v>
      </c>
      <c r="C2490" s="6" t="s">
        <v>23</v>
      </c>
      <c r="D2490" s="6">
        <v>2019</v>
      </c>
      <c r="E2490" s="6">
        <v>8</v>
      </c>
      <c r="F2490" s="6" t="s">
        <v>26</v>
      </c>
      <c r="G2490" s="6" t="s">
        <v>384</v>
      </c>
      <c r="H2490" s="6">
        <v>3</v>
      </c>
      <c r="I2490" s="10">
        <v>0</v>
      </c>
      <c r="J2490" s="0">
        <v>43708</v>
      </c>
      <c r="K2490" s="0" t="s">
        <v>718</v>
      </c>
      <c r="L2490" s="0" t="s">
        <v>1629</v>
      </c>
      <c r="M2490" s="0">
        <v>568</v>
      </c>
      <c r="N2490" s="0">
        <v>1</v>
      </c>
      <c r="O2490" s="7">
        <v>0</v>
      </c>
      <c r="P2490" s="7" t="s">
        <v>100</v>
      </c>
      <c r="Q2490" s="7">
        <v>0</v>
      </c>
      <c r="R2490" s="7">
        <v>142</v>
      </c>
      <c r="S2490" s="11">
        <v>0</v>
      </c>
      <c r="T2490" s="13">
        <v>0</v>
      </c>
      <c r="U2490" s="13" t="s">
        <v>1307</v>
      </c>
      <c r="V2490" s="0" t="s">
        <v>26</v>
      </c>
      <c r="W2490" s="0" t="s">
        <v>3119</v>
      </c>
      <c r="X2490" s="0">
        <v>3</v>
      </c>
      <c r="Y2490" s="0" t="s">
        <v>100</v>
      </c>
      <c r="Z2490" s="0" t="s">
        <v>28</v>
      </c>
      <c r="AA2490" s="0" t="s">
        <v>57</v>
      </c>
      <c r="AB2490" s="0" t="s">
        <v>23</v>
      </c>
    </row>
    <row r="2491">
      <c r="A2491" s="6" t="s">
        <v>3120</v>
      </c>
      <c r="B2491" s="6" t="s">
        <v>23</v>
      </c>
      <c r="C2491" s="6" t="s">
        <v>23</v>
      </c>
      <c r="D2491" s="6">
        <v>2019</v>
      </c>
      <c r="E2491" s="6">
        <v>8</v>
      </c>
      <c r="F2491" s="6" t="s">
        <v>26</v>
      </c>
      <c r="G2491" s="6" t="s">
        <v>384</v>
      </c>
      <c r="H2491" s="6">
        <v>3</v>
      </c>
      <c r="I2491" s="10">
        <v>0</v>
      </c>
      <c r="J2491" s="0">
        <v>43708</v>
      </c>
      <c r="K2491" s="0" t="s">
        <v>718</v>
      </c>
      <c r="L2491" s="0" t="s">
        <v>1630</v>
      </c>
      <c r="M2491" s="0">
        <v>568</v>
      </c>
      <c r="N2491" s="0">
        <v>1</v>
      </c>
      <c r="O2491" s="7">
        <v>0</v>
      </c>
      <c r="P2491" s="7" t="s">
        <v>100</v>
      </c>
      <c r="Q2491" s="7">
        <v>0</v>
      </c>
      <c r="R2491" s="7">
        <v>159</v>
      </c>
      <c r="S2491" s="11">
        <v>0</v>
      </c>
      <c r="T2491" s="13">
        <v>0</v>
      </c>
      <c r="U2491" s="13" t="s">
        <v>1307</v>
      </c>
      <c r="V2491" s="0" t="s">
        <v>26</v>
      </c>
      <c r="W2491" s="0" t="s">
        <v>3119</v>
      </c>
      <c r="X2491" s="0">
        <v>3</v>
      </c>
      <c r="Y2491" s="0" t="s">
        <v>100</v>
      </c>
      <c r="Z2491" s="0" t="s">
        <v>28</v>
      </c>
      <c r="AA2491" s="0" t="s">
        <v>57</v>
      </c>
      <c r="AB2491" s="0" t="s">
        <v>23</v>
      </c>
    </row>
    <row r="2492">
      <c r="A2492" s="6" t="s">
        <v>3120</v>
      </c>
      <c r="B2492" s="6" t="s">
        <v>23</v>
      </c>
      <c r="C2492" s="6" t="s">
        <v>23</v>
      </c>
      <c r="D2492" s="6">
        <v>2019</v>
      </c>
      <c r="E2492" s="6">
        <v>8</v>
      </c>
      <c r="F2492" s="6" t="s">
        <v>26</v>
      </c>
      <c r="G2492" s="6" t="s">
        <v>384</v>
      </c>
      <c r="H2492" s="6">
        <v>3</v>
      </c>
      <c r="I2492" s="10">
        <v>0</v>
      </c>
      <c r="J2492" s="0">
        <v>43708</v>
      </c>
      <c r="K2492" s="0" t="s">
        <v>718</v>
      </c>
      <c r="L2492" s="0" t="s">
        <v>1631</v>
      </c>
      <c r="M2492" s="0">
        <v>568</v>
      </c>
      <c r="N2492" s="0">
        <v>1</v>
      </c>
      <c r="O2492" s="7">
        <v>0</v>
      </c>
      <c r="P2492" s="7" t="s">
        <v>100</v>
      </c>
      <c r="Q2492" s="7">
        <v>0</v>
      </c>
      <c r="R2492" s="7">
        <v>160</v>
      </c>
      <c r="S2492" s="11">
        <v>0</v>
      </c>
      <c r="T2492" s="13">
        <v>0</v>
      </c>
      <c r="U2492" s="13" t="s">
        <v>1307</v>
      </c>
      <c r="V2492" s="0" t="s">
        <v>26</v>
      </c>
      <c r="W2492" s="0" t="s">
        <v>3119</v>
      </c>
      <c r="X2492" s="0">
        <v>3</v>
      </c>
      <c r="Y2492" s="0" t="s">
        <v>100</v>
      </c>
      <c r="Z2492" s="0" t="s">
        <v>28</v>
      </c>
      <c r="AA2492" s="0" t="s">
        <v>57</v>
      </c>
      <c r="AB2492" s="0" t="s">
        <v>23</v>
      </c>
    </row>
    <row r="2493">
      <c r="A2493" s="6" t="s">
        <v>3120</v>
      </c>
      <c r="B2493" s="6" t="s">
        <v>23</v>
      </c>
      <c r="C2493" s="6" t="s">
        <v>23</v>
      </c>
      <c r="D2493" s="6">
        <v>2019</v>
      </c>
      <c r="E2493" s="6">
        <v>8</v>
      </c>
      <c r="F2493" s="6" t="s">
        <v>26</v>
      </c>
      <c r="G2493" s="6" t="s">
        <v>384</v>
      </c>
      <c r="H2493" s="6">
        <v>3</v>
      </c>
      <c r="I2493" s="10">
        <v>0</v>
      </c>
      <c r="J2493" s="0">
        <v>43708</v>
      </c>
      <c r="K2493" s="0" t="s">
        <v>718</v>
      </c>
      <c r="L2493" s="0" t="s">
        <v>1632</v>
      </c>
      <c r="M2493" s="0">
        <v>568</v>
      </c>
      <c r="N2493" s="0">
        <v>1</v>
      </c>
      <c r="O2493" s="7">
        <v>0</v>
      </c>
      <c r="P2493" s="7" t="s">
        <v>100</v>
      </c>
      <c r="Q2493" s="7">
        <v>0</v>
      </c>
      <c r="R2493" s="7">
        <v>158</v>
      </c>
      <c r="S2493" s="11">
        <v>0</v>
      </c>
      <c r="T2493" s="13">
        <v>0</v>
      </c>
      <c r="U2493" s="13" t="s">
        <v>1307</v>
      </c>
      <c r="V2493" s="0" t="s">
        <v>26</v>
      </c>
      <c r="W2493" s="0" t="s">
        <v>3119</v>
      </c>
      <c r="X2493" s="0">
        <v>3</v>
      </c>
      <c r="Y2493" s="0" t="s">
        <v>100</v>
      </c>
      <c r="Z2493" s="0" t="s">
        <v>28</v>
      </c>
      <c r="AA2493" s="0" t="s">
        <v>57</v>
      </c>
      <c r="AB2493" s="0" t="s">
        <v>23</v>
      </c>
    </row>
    <row r="2494">
      <c r="A2494" s="6" t="s">
        <v>3120</v>
      </c>
      <c r="B2494" s="6" t="s">
        <v>23</v>
      </c>
      <c r="C2494" s="6" t="s">
        <v>23</v>
      </c>
      <c r="D2494" s="6">
        <v>2019</v>
      </c>
      <c r="E2494" s="6">
        <v>8</v>
      </c>
      <c r="F2494" s="6" t="s">
        <v>26</v>
      </c>
      <c r="G2494" s="6" t="s">
        <v>384</v>
      </c>
      <c r="H2494" s="6">
        <v>3</v>
      </c>
      <c r="I2494" s="10">
        <v>0</v>
      </c>
      <c r="J2494" s="0">
        <v>43708</v>
      </c>
      <c r="K2494" s="0" t="s">
        <v>718</v>
      </c>
      <c r="L2494" s="0" t="s">
        <v>1633</v>
      </c>
      <c r="M2494" s="0">
        <v>568</v>
      </c>
      <c r="N2494" s="0">
        <v>1</v>
      </c>
      <c r="O2494" s="7">
        <v>0</v>
      </c>
      <c r="P2494" s="7" t="s">
        <v>100</v>
      </c>
      <c r="Q2494" s="7">
        <v>0</v>
      </c>
      <c r="R2494" s="7">
        <v>30</v>
      </c>
      <c r="S2494" s="11">
        <v>0</v>
      </c>
      <c r="T2494" s="13">
        <v>0</v>
      </c>
      <c r="U2494" s="13" t="s">
        <v>1307</v>
      </c>
      <c r="V2494" s="0" t="s">
        <v>26</v>
      </c>
      <c r="W2494" s="0" t="s">
        <v>3119</v>
      </c>
      <c r="X2494" s="0">
        <v>3</v>
      </c>
      <c r="Y2494" s="0" t="s">
        <v>100</v>
      </c>
      <c r="Z2494" s="0" t="s">
        <v>28</v>
      </c>
      <c r="AA2494" s="0" t="s">
        <v>57</v>
      </c>
      <c r="AB2494" s="0" t="s">
        <v>23</v>
      </c>
    </row>
    <row r="2495">
      <c r="A2495" s="6" t="s">
        <v>3120</v>
      </c>
      <c r="B2495" s="6" t="s">
        <v>23</v>
      </c>
      <c r="C2495" s="6" t="s">
        <v>23</v>
      </c>
      <c r="D2495" s="6">
        <v>2019</v>
      </c>
      <c r="E2495" s="6">
        <v>8</v>
      </c>
      <c r="F2495" s="6" t="s">
        <v>26</v>
      </c>
      <c r="G2495" s="6" t="s">
        <v>384</v>
      </c>
      <c r="H2495" s="6">
        <v>3</v>
      </c>
      <c r="I2495" s="10">
        <v>0</v>
      </c>
      <c r="J2495" s="0">
        <v>43708</v>
      </c>
      <c r="K2495" s="0" t="s">
        <v>718</v>
      </c>
      <c r="L2495" s="0" t="s">
        <v>1634</v>
      </c>
      <c r="M2495" s="0">
        <v>568</v>
      </c>
      <c r="N2495" s="0">
        <v>1</v>
      </c>
      <c r="O2495" s="7">
        <v>0</v>
      </c>
      <c r="P2495" s="7" t="s">
        <v>100</v>
      </c>
      <c r="Q2495" s="7">
        <v>0</v>
      </c>
      <c r="R2495" s="7">
        <v>60</v>
      </c>
      <c r="S2495" s="11">
        <v>0</v>
      </c>
      <c r="T2495" s="13">
        <v>0</v>
      </c>
      <c r="U2495" s="13" t="s">
        <v>1307</v>
      </c>
      <c r="V2495" s="0" t="s">
        <v>26</v>
      </c>
      <c r="W2495" s="0" t="s">
        <v>3119</v>
      </c>
      <c r="X2495" s="0">
        <v>3</v>
      </c>
      <c r="Y2495" s="0" t="s">
        <v>100</v>
      </c>
      <c r="Z2495" s="0" t="s">
        <v>28</v>
      </c>
      <c r="AA2495" s="0" t="s">
        <v>57</v>
      </c>
      <c r="AB2495" s="0" t="s">
        <v>23</v>
      </c>
    </row>
    <row r="2496">
      <c r="A2496" s="6" t="s">
        <v>3120</v>
      </c>
      <c r="B2496" s="6" t="s">
        <v>23</v>
      </c>
      <c r="C2496" s="6" t="s">
        <v>23</v>
      </c>
      <c r="D2496" s="6">
        <v>2019</v>
      </c>
      <c r="E2496" s="6">
        <v>8</v>
      </c>
      <c r="F2496" s="6" t="s">
        <v>26</v>
      </c>
      <c r="G2496" s="6" t="s">
        <v>384</v>
      </c>
      <c r="H2496" s="6">
        <v>3</v>
      </c>
      <c r="I2496" s="10">
        <v>0</v>
      </c>
      <c r="J2496" s="0">
        <v>43708</v>
      </c>
      <c r="K2496" s="0" t="s">
        <v>718</v>
      </c>
      <c r="L2496" s="0" t="s">
        <v>1635</v>
      </c>
      <c r="M2496" s="0">
        <v>568</v>
      </c>
      <c r="N2496" s="0">
        <v>1</v>
      </c>
      <c r="O2496" s="7">
        <v>0</v>
      </c>
      <c r="P2496" s="7" t="s">
        <v>100</v>
      </c>
      <c r="Q2496" s="7">
        <v>0</v>
      </c>
      <c r="R2496" s="7">
        <v>102</v>
      </c>
      <c r="S2496" s="11">
        <v>0</v>
      </c>
      <c r="T2496" s="13">
        <v>0</v>
      </c>
      <c r="U2496" s="13" t="s">
        <v>1307</v>
      </c>
      <c r="V2496" s="0" t="s">
        <v>26</v>
      </c>
      <c r="W2496" s="0" t="s">
        <v>3119</v>
      </c>
      <c r="X2496" s="0">
        <v>3</v>
      </c>
      <c r="Y2496" s="0" t="s">
        <v>100</v>
      </c>
      <c r="Z2496" s="0" t="s">
        <v>28</v>
      </c>
      <c r="AA2496" s="0" t="s">
        <v>57</v>
      </c>
      <c r="AB2496" s="0" t="s">
        <v>23</v>
      </c>
    </row>
    <row r="2497">
      <c r="A2497" s="6" t="s">
        <v>3120</v>
      </c>
      <c r="B2497" s="6" t="s">
        <v>23</v>
      </c>
      <c r="C2497" s="6" t="s">
        <v>23</v>
      </c>
      <c r="D2497" s="6">
        <v>2019</v>
      </c>
      <c r="E2497" s="6">
        <v>8</v>
      </c>
      <c r="F2497" s="6" t="s">
        <v>26</v>
      </c>
      <c r="G2497" s="6" t="s">
        <v>384</v>
      </c>
      <c r="H2497" s="6">
        <v>3</v>
      </c>
      <c r="I2497" s="10">
        <v>0</v>
      </c>
      <c r="J2497" s="0">
        <v>43708</v>
      </c>
      <c r="K2497" s="0" t="s">
        <v>718</v>
      </c>
      <c r="L2497" s="0" t="s">
        <v>1636</v>
      </c>
      <c r="M2497" s="0">
        <v>569</v>
      </c>
      <c r="N2497" s="0">
        <v>1</v>
      </c>
      <c r="O2497" s="7">
        <v>0</v>
      </c>
      <c r="P2497" s="7" t="s">
        <v>100</v>
      </c>
      <c r="Q2497" s="7">
        <v>0</v>
      </c>
      <c r="R2497" s="7">
        <v>114</v>
      </c>
      <c r="S2497" s="11">
        <v>0</v>
      </c>
      <c r="T2497" s="13">
        <v>0</v>
      </c>
      <c r="U2497" s="13" t="s">
        <v>1307</v>
      </c>
      <c r="V2497" s="0" t="s">
        <v>26</v>
      </c>
      <c r="W2497" s="0" t="s">
        <v>3119</v>
      </c>
      <c r="X2497" s="0">
        <v>3</v>
      </c>
      <c r="Y2497" s="0" t="s">
        <v>100</v>
      </c>
      <c r="Z2497" s="0" t="s">
        <v>28</v>
      </c>
      <c r="AA2497" s="0" t="s">
        <v>57</v>
      </c>
      <c r="AB2497" s="0" t="s">
        <v>23</v>
      </c>
    </row>
    <row r="2498">
      <c r="A2498" s="6" t="s">
        <v>3120</v>
      </c>
      <c r="B2498" s="6" t="s">
        <v>23</v>
      </c>
      <c r="C2498" s="6" t="s">
        <v>23</v>
      </c>
      <c r="D2498" s="6">
        <v>2019</v>
      </c>
      <c r="E2498" s="6">
        <v>8</v>
      </c>
      <c r="F2498" s="6" t="s">
        <v>26</v>
      </c>
      <c r="G2498" s="6" t="s">
        <v>384</v>
      </c>
      <c r="H2498" s="6">
        <v>3</v>
      </c>
      <c r="I2498" s="10">
        <v>0</v>
      </c>
      <c r="J2498" s="0">
        <v>43708</v>
      </c>
      <c r="K2498" s="0" t="s">
        <v>718</v>
      </c>
      <c r="L2498" s="0" t="s">
        <v>1637</v>
      </c>
      <c r="M2498" s="0">
        <v>569</v>
      </c>
      <c r="N2498" s="0">
        <v>1</v>
      </c>
      <c r="O2498" s="7">
        <v>0</v>
      </c>
      <c r="P2498" s="7" t="s">
        <v>100</v>
      </c>
      <c r="Q2498" s="7">
        <v>0</v>
      </c>
      <c r="R2498" s="7">
        <v>210</v>
      </c>
      <c r="S2498" s="11">
        <v>0</v>
      </c>
      <c r="T2498" s="13">
        <v>0</v>
      </c>
      <c r="U2498" s="13" t="s">
        <v>1307</v>
      </c>
      <c r="V2498" s="0" t="s">
        <v>26</v>
      </c>
      <c r="W2498" s="0" t="s">
        <v>3119</v>
      </c>
      <c r="X2498" s="0">
        <v>3</v>
      </c>
      <c r="Y2498" s="0" t="s">
        <v>100</v>
      </c>
      <c r="Z2498" s="0" t="s">
        <v>28</v>
      </c>
      <c r="AA2498" s="0" t="s">
        <v>57</v>
      </c>
      <c r="AB2498" s="0" t="s">
        <v>23</v>
      </c>
    </row>
    <row r="2499">
      <c r="A2499" s="6" t="s">
        <v>3120</v>
      </c>
      <c r="B2499" s="6" t="s">
        <v>23</v>
      </c>
      <c r="C2499" s="6" t="s">
        <v>23</v>
      </c>
      <c r="D2499" s="6">
        <v>2019</v>
      </c>
      <c r="E2499" s="6">
        <v>8</v>
      </c>
      <c r="F2499" s="6" t="s">
        <v>26</v>
      </c>
      <c r="G2499" s="6" t="s">
        <v>384</v>
      </c>
      <c r="H2499" s="6">
        <v>3</v>
      </c>
      <c r="I2499" s="10">
        <v>0</v>
      </c>
      <c r="J2499" s="0">
        <v>43708</v>
      </c>
      <c r="K2499" s="0" t="s">
        <v>718</v>
      </c>
      <c r="L2499" s="0" t="s">
        <v>1638</v>
      </c>
      <c r="M2499" s="0">
        <v>569</v>
      </c>
      <c r="N2499" s="0">
        <v>1</v>
      </c>
      <c r="O2499" s="7">
        <v>0</v>
      </c>
      <c r="P2499" s="7" t="s">
        <v>100</v>
      </c>
      <c r="Q2499" s="7">
        <v>0</v>
      </c>
      <c r="R2499" s="7">
        <v>136</v>
      </c>
      <c r="S2499" s="11">
        <v>0</v>
      </c>
      <c r="T2499" s="13">
        <v>0</v>
      </c>
      <c r="U2499" s="13" t="s">
        <v>1307</v>
      </c>
      <c r="V2499" s="0" t="s">
        <v>26</v>
      </c>
      <c r="W2499" s="0" t="s">
        <v>3119</v>
      </c>
      <c r="X2499" s="0">
        <v>3</v>
      </c>
      <c r="Y2499" s="0" t="s">
        <v>100</v>
      </c>
      <c r="Z2499" s="0" t="s">
        <v>28</v>
      </c>
      <c r="AA2499" s="0" t="s">
        <v>57</v>
      </c>
      <c r="AB2499" s="0" t="s">
        <v>23</v>
      </c>
    </row>
    <row r="2500">
      <c r="A2500" s="6" t="s">
        <v>3120</v>
      </c>
      <c r="B2500" s="6" t="s">
        <v>23</v>
      </c>
      <c r="C2500" s="6" t="s">
        <v>23</v>
      </c>
      <c r="D2500" s="6">
        <v>2019</v>
      </c>
      <c r="E2500" s="6">
        <v>8</v>
      </c>
      <c r="F2500" s="6" t="s">
        <v>26</v>
      </c>
      <c r="G2500" s="6" t="s">
        <v>384</v>
      </c>
      <c r="H2500" s="6">
        <v>3</v>
      </c>
      <c r="I2500" s="10">
        <v>0</v>
      </c>
      <c r="J2500" s="0">
        <v>43708</v>
      </c>
      <c r="K2500" s="0" t="s">
        <v>718</v>
      </c>
      <c r="L2500" s="0" t="s">
        <v>1639</v>
      </c>
      <c r="M2500" s="0">
        <v>569</v>
      </c>
      <c r="N2500" s="0">
        <v>1</v>
      </c>
      <c r="O2500" s="7">
        <v>0</v>
      </c>
      <c r="P2500" s="7" t="s">
        <v>100</v>
      </c>
      <c r="Q2500" s="7">
        <v>0</v>
      </c>
      <c r="R2500" s="7">
        <v>13</v>
      </c>
      <c r="S2500" s="11">
        <v>0</v>
      </c>
      <c r="T2500" s="13">
        <v>0</v>
      </c>
      <c r="U2500" s="13" t="s">
        <v>1307</v>
      </c>
      <c r="V2500" s="0" t="s">
        <v>26</v>
      </c>
      <c r="W2500" s="0" t="s">
        <v>3119</v>
      </c>
      <c r="X2500" s="0">
        <v>3</v>
      </c>
      <c r="Y2500" s="0" t="s">
        <v>100</v>
      </c>
      <c r="Z2500" s="0" t="s">
        <v>28</v>
      </c>
      <c r="AA2500" s="0" t="s">
        <v>57</v>
      </c>
      <c r="AB2500" s="0" t="s">
        <v>23</v>
      </c>
    </row>
    <row r="2501">
      <c r="A2501" s="6" t="s">
        <v>3120</v>
      </c>
      <c r="B2501" s="6" t="s">
        <v>23</v>
      </c>
      <c r="C2501" s="6" t="s">
        <v>23</v>
      </c>
      <c r="D2501" s="6">
        <v>2019</v>
      </c>
      <c r="E2501" s="6">
        <v>8</v>
      </c>
      <c r="F2501" s="6" t="s">
        <v>26</v>
      </c>
      <c r="G2501" s="6" t="s">
        <v>384</v>
      </c>
      <c r="H2501" s="6">
        <v>3</v>
      </c>
      <c r="I2501" s="10">
        <v>0</v>
      </c>
      <c r="J2501" s="0">
        <v>43708</v>
      </c>
      <c r="K2501" s="0" t="s">
        <v>718</v>
      </c>
      <c r="L2501" s="0" t="s">
        <v>1640</v>
      </c>
      <c r="M2501" s="0">
        <v>569</v>
      </c>
      <c r="N2501" s="0">
        <v>1</v>
      </c>
      <c r="O2501" s="7">
        <v>0</v>
      </c>
      <c r="P2501" s="7" t="s">
        <v>100</v>
      </c>
      <c r="Q2501" s="7">
        <v>0</v>
      </c>
      <c r="R2501" s="7">
        <v>92</v>
      </c>
      <c r="S2501" s="11">
        <v>0</v>
      </c>
      <c r="T2501" s="13">
        <v>0</v>
      </c>
      <c r="U2501" s="13" t="s">
        <v>1307</v>
      </c>
      <c r="V2501" s="0" t="s">
        <v>26</v>
      </c>
      <c r="W2501" s="0" t="s">
        <v>3119</v>
      </c>
      <c r="X2501" s="0">
        <v>3</v>
      </c>
      <c r="Y2501" s="0" t="s">
        <v>100</v>
      </c>
      <c r="Z2501" s="0" t="s">
        <v>28</v>
      </c>
      <c r="AA2501" s="0" t="s">
        <v>57</v>
      </c>
      <c r="AB2501" s="0" t="s">
        <v>23</v>
      </c>
    </row>
    <row r="2502">
      <c r="A2502" s="6" t="s">
        <v>3120</v>
      </c>
      <c r="B2502" s="6" t="s">
        <v>23</v>
      </c>
      <c r="C2502" s="6" t="s">
        <v>23</v>
      </c>
      <c r="D2502" s="6">
        <v>2019</v>
      </c>
      <c r="E2502" s="6">
        <v>8</v>
      </c>
      <c r="F2502" s="6" t="s">
        <v>26</v>
      </c>
      <c r="G2502" s="6" t="s">
        <v>384</v>
      </c>
      <c r="H2502" s="6">
        <v>3</v>
      </c>
      <c r="I2502" s="10">
        <v>0</v>
      </c>
      <c r="J2502" s="0">
        <v>43708</v>
      </c>
      <c r="K2502" s="0" t="s">
        <v>718</v>
      </c>
      <c r="L2502" s="0" t="s">
        <v>1641</v>
      </c>
      <c r="M2502" s="0">
        <v>569</v>
      </c>
      <c r="N2502" s="0">
        <v>1</v>
      </c>
      <c r="O2502" s="7">
        <v>0</v>
      </c>
      <c r="P2502" s="7" t="s">
        <v>100</v>
      </c>
      <c r="Q2502" s="7">
        <v>0</v>
      </c>
      <c r="R2502" s="7">
        <v>80</v>
      </c>
      <c r="S2502" s="11">
        <v>0</v>
      </c>
      <c r="T2502" s="13">
        <v>0</v>
      </c>
      <c r="U2502" s="13" t="s">
        <v>1307</v>
      </c>
      <c r="V2502" s="0" t="s">
        <v>26</v>
      </c>
      <c r="W2502" s="0" t="s">
        <v>3119</v>
      </c>
      <c r="X2502" s="0">
        <v>3</v>
      </c>
      <c r="Y2502" s="0" t="s">
        <v>100</v>
      </c>
      <c r="Z2502" s="0" t="s">
        <v>28</v>
      </c>
      <c r="AA2502" s="0" t="s">
        <v>57</v>
      </c>
      <c r="AB2502" s="0" t="s">
        <v>23</v>
      </c>
    </row>
    <row r="2503">
      <c r="A2503" s="6" t="s">
        <v>3120</v>
      </c>
      <c r="B2503" s="6" t="s">
        <v>23</v>
      </c>
      <c r="C2503" s="6" t="s">
        <v>23</v>
      </c>
      <c r="D2503" s="6">
        <v>2019</v>
      </c>
      <c r="E2503" s="6">
        <v>8</v>
      </c>
      <c r="F2503" s="6" t="s">
        <v>26</v>
      </c>
      <c r="G2503" s="6" t="s">
        <v>384</v>
      </c>
      <c r="H2503" s="6">
        <v>3</v>
      </c>
      <c r="I2503" s="10">
        <v>0</v>
      </c>
      <c r="J2503" s="0">
        <v>43708</v>
      </c>
      <c r="K2503" s="0" t="s">
        <v>718</v>
      </c>
      <c r="L2503" s="0" t="s">
        <v>1642</v>
      </c>
      <c r="M2503" s="0">
        <v>569</v>
      </c>
      <c r="N2503" s="0">
        <v>1</v>
      </c>
      <c r="O2503" s="7">
        <v>0</v>
      </c>
      <c r="P2503" s="7" t="s">
        <v>100</v>
      </c>
      <c r="Q2503" s="7">
        <v>0</v>
      </c>
      <c r="R2503" s="7">
        <v>710</v>
      </c>
      <c r="S2503" s="11">
        <v>0</v>
      </c>
      <c r="T2503" s="13">
        <v>0</v>
      </c>
      <c r="U2503" s="13" t="s">
        <v>1307</v>
      </c>
      <c r="V2503" s="0" t="s">
        <v>26</v>
      </c>
      <c r="W2503" s="0" t="s">
        <v>3119</v>
      </c>
      <c r="X2503" s="0">
        <v>3</v>
      </c>
      <c r="Y2503" s="0" t="s">
        <v>100</v>
      </c>
      <c r="Z2503" s="0" t="s">
        <v>28</v>
      </c>
      <c r="AA2503" s="0" t="s">
        <v>57</v>
      </c>
      <c r="AB2503" s="0" t="s">
        <v>23</v>
      </c>
    </row>
    <row r="2504">
      <c r="A2504" s="6" t="s">
        <v>3120</v>
      </c>
      <c r="B2504" s="6" t="s">
        <v>23</v>
      </c>
      <c r="C2504" s="6" t="s">
        <v>23</v>
      </c>
      <c r="D2504" s="6">
        <v>2019</v>
      </c>
      <c r="E2504" s="6">
        <v>8</v>
      </c>
      <c r="F2504" s="6" t="s">
        <v>26</v>
      </c>
      <c r="G2504" s="6" t="s">
        <v>384</v>
      </c>
      <c r="H2504" s="6">
        <v>3</v>
      </c>
      <c r="I2504" s="10">
        <v>0</v>
      </c>
      <c r="J2504" s="0">
        <v>43708</v>
      </c>
      <c r="K2504" s="0" t="s">
        <v>718</v>
      </c>
      <c r="L2504" s="0" t="s">
        <v>1643</v>
      </c>
      <c r="M2504" s="0">
        <v>569</v>
      </c>
      <c r="N2504" s="0">
        <v>1</v>
      </c>
      <c r="O2504" s="7">
        <v>0</v>
      </c>
      <c r="P2504" s="7" t="s">
        <v>100</v>
      </c>
      <c r="Q2504" s="7">
        <v>0</v>
      </c>
      <c r="R2504" s="7">
        <v>40</v>
      </c>
      <c r="S2504" s="11">
        <v>0</v>
      </c>
      <c r="T2504" s="13">
        <v>0</v>
      </c>
      <c r="U2504" s="13" t="s">
        <v>1307</v>
      </c>
      <c r="V2504" s="0" t="s">
        <v>26</v>
      </c>
      <c r="W2504" s="0" t="s">
        <v>3119</v>
      </c>
      <c r="X2504" s="0">
        <v>3</v>
      </c>
      <c r="Y2504" s="0" t="s">
        <v>100</v>
      </c>
      <c r="Z2504" s="0" t="s">
        <v>28</v>
      </c>
      <c r="AA2504" s="0" t="s">
        <v>57</v>
      </c>
      <c r="AB2504" s="0" t="s">
        <v>23</v>
      </c>
    </row>
    <row r="2505">
      <c r="A2505" s="6" t="s">
        <v>3120</v>
      </c>
      <c r="B2505" s="6" t="s">
        <v>23</v>
      </c>
      <c r="C2505" s="6" t="s">
        <v>23</v>
      </c>
      <c r="D2505" s="6">
        <v>2019</v>
      </c>
      <c r="E2505" s="6">
        <v>8</v>
      </c>
      <c r="F2505" s="6" t="s">
        <v>26</v>
      </c>
      <c r="G2505" s="6" t="s">
        <v>384</v>
      </c>
      <c r="H2505" s="6">
        <v>3</v>
      </c>
      <c r="I2505" s="10">
        <v>0</v>
      </c>
      <c r="J2505" s="0">
        <v>43708</v>
      </c>
      <c r="K2505" s="0" t="s">
        <v>718</v>
      </c>
      <c r="L2505" s="0" t="s">
        <v>1644</v>
      </c>
      <c r="M2505" s="0">
        <v>569</v>
      </c>
      <c r="N2505" s="0">
        <v>1</v>
      </c>
      <c r="O2505" s="7">
        <v>0</v>
      </c>
      <c r="P2505" s="7" t="s">
        <v>100</v>
      </c>
      <c r="Q2505" s="7">
        <v>0</v>
      </c>
      <c r="R2505" s="7">
        <v>114</v>
      </c>
      <c r="S2505" s="11">
        <v>0</v>
      </c>
      <c r="T2505" s="13">
        <v>0</v>
      </c>
      <c r="U2505" s="13" t="s">
        <v>1307</v>
      </c>
      <c r="V2505" s="0" t="s">
        <v>26</v>
      </c>
      <c r="W2505" s="0" t="s">
        <v>3119</v>
      </c>
      <c r="X2505" s="0">
        <v>3</v>
      </c>
      <c r="Y2505" s="0" t="s">
        <v>100</v>
      </c>
      <c r="Z2505" s="0" t="s">
        <v>28</v>
      </c>
      <c r="AA2505" s="0" t="s">
        <v>57</v>
      </c>
      <c r="AB2505" s="0" t="s">
        <v>23</v>
      </c>
    </row>
    <row r="2506">
      <c r="A2506" s="6" t="s">
        <v>3120</v>
      </c>
      <c r="B2506" s="6" t="s">
        <v>23</v>
      </c>
      <c r="C2506" s="6" t="s">
        <v>23</v>
      </c>
      <c r="D2506" s="6">
        <v>2019</v>
      </c>
      <c r="E2506" s="6">
        <v>8</v>
      </c>
      <c r="F2506" s="6" t="s">
        <v>26</v>
      </c>
      <c r="G2506" s="6" t="s">
        <v>384</v>
      </c>
      <c r="H2506" s="6">
        <v>3</v>
      </c>
      <c r="I2506" s="10">
        <v>0</v>
      </c>
      <c r="J2506" s="0">
        <v>43708</v>
      </c>
      <c r="K2506" s="0" t="s">
        <v>718</v>
      </c>
      <c r="L2506" s="0" t="s">
        <v>1645</v>
      </c>
      <c r="M2506" s="0">
        <v>569</v>
      </c>
      <c r="N2506" s="0">
        <v>1</v>
      </c>
      <c r="O2506" s="7">
        <v>0</v>
      </c>
      <c r="P2506" s="7" t="s">
        <v>100</v>
      </c>
      <c r="Q2506" s="7">
        <v>0</v>
      </c>
      <c r="R2506" s="7">
        <v>136</v>
      </c>
      <c r="S2506" s="11">
        <v>0</v>
      </c>
      <c r="T2506" s="13">
        <v>0</v>
      </c>
      <c r="U2506" s="13" t="s">
        <v>1307</v>
      </c>
      <c r="V2506" s="0" t="s">
        <v>26</v>
      </c>
      <c r="W2506" s="0" t="s">
        <v>3119</v>
      </c>
      <c r="X2506" s="0">
        <v>3</v>
      </c>
      <c r="Y2506" s="0" t="s">
        <v>100</v>
      </c>
      <c r="Z2506" s="0" t="s">
        <v>28</v>
      </c>
      <c r="AA2506" s="0" t="s">
        <v>57</v>
      </c>
      <c r="AB2506" s="0" t="s">
        <v>23</v>
      </c>
    </row>
    <row r="2507">
      <c r="A2507" s="6" t="s">
        <v>3120</v>
      </c>
      <c r="B2507" s="6" t="s">
        <v>23</v>
      </c>
      <c r="C2507" s="6" t="s">
        <v>23</v>
      </c>
      <c r="D2507" s="6">
        <v>2019</v>
      </c>
      <c r="E2507" s="6">
        <v>8</v>
      </c>
      <c r="F2507" s="6" t="s">
        <v>26</v>
      </c>
      <c r="G2507" s="6" t="s">
        <v>384</v>
      </c>
      <c r="H2507" s="6">
        <v>3</v>
      </c>
      <c r="I2507" s="10">
        <v>0</v>
      </c>
      <c r="J2507" s="0">
        <v>43708</v>
      </c>
      <c r="K2507" s="0" t="s">
        <v>718</v>
      </c>
      <c r="L2507" s="0" t="s">
        <v>1646</v>
      </c>
      <c r="M2507" s="0">
        <v>569</v>
      </c>
      <c r="N2507" s="0">
        <v>1</v>
      </c>
      <c r="O2507" s="7">
        <v>0</v>
      </c>
      <c r="P2507" s="7" t="s">
        <v>100</v>
      </c>
      <c r="Q2507" s="7">
        <v>0</v>
      </c>
      <c r="R2507" s="7">
        <v>40</v>
      </c>
      <c r="S2507" s="11">
        <v>0</v>
      </c>
      <c r="T2507" s="13">
        <v>0</v>
      </c>
      <c r="U2507" s="13" t="s">
        <v>1307</v>
      </c>
      <c r="V2507" s="0" t="s">
        <v>26</v>
      </c>
      <c r="W2507" s="0" t="s">
        <v>3119</v>
      </c>
      <c r="X2507" s="0">
        <v>3</v>
      </c>
      <c r="Y2507" s="0" t="s">
        <v>100</v>
      </c>
      <c r="Z2507" s="0" t="s">
        <v>28</v>
      </c>
      <c r="AA2507" s="0" t="s">
        <v>57</v>
      </c>
      <c r="AB2507" s="0" t="s">
        <v>23</v>
      </c>
    </row>
    <row r="2508">
      <c r="A2508" s="6" t="s">
        <v>3120</v>
      </c>
      <c r="B2508" s="6" t="s">
        <v>23</v>
      </c>
      <c r="C2508" s="6" t="s">
        <v>23</v>
      </c>
      <c r="D2508" s="6">
        <v>2019</v>
      </c>
      <c r="E2508" s="6">
        <v>8</v>
      </c>
      <c r="F2508" s="6" t="s">
        <v>26</v>
      </c>
      <c r="G2508" s="6" t="s">
        <v>384</v>
      </c>
      <c r="H2508" s="6">
        <v>3</v>
      </c>
      <c r="I2508" s="10">
        <v>0</v>
      </c>
      <c r="J2508" s="0">
        <v>43708</v>
      </c>
      <c r="K2508" s="0" t="s">
        <v>718</v>
      </c>
      <c r="L2508" s="0" t="s">
        <v>1647</v>
      </c>
      <c r="M2508" s="0">
        <v>569</v>
      </c>
      <c r="N2508" s="0">
        <v>1</v>
      </c>
      <c r="O2508" s="7">
        <v>0</v>
      </c>
      <c r="P2508" s="7" t="s">
        <v>100</v>
      </c>
      <c r="Q2508" s="7">
        <v>0</v>
      </c>
      <c r="R2508" s="7">
        <v>54</v>
      </c>
      <c r="S2508" s="11">
        <v>0</v>
      </c>
      <c r="T2508" s="13">
        <v>0</v>
      </c>
      <c r="U2508" s="13" t="s">
        <v>1307</v>
      </c>
      <c r="V2508" s="0" t="s">
        <v>26</v>
      </c>
      <c r="W2508" s="0" t="s">
        <v>3119</v>
      </c>
      <c r="X2508" s="0">
        <v>3</v>
      </c>
      <c r="Y2508" s="0" t="s">
        <v>100</v>
      </c>
      <c r="Z2508" s="0" t="s">
        <v>28</v>
      </c>
      <c r="AA2508" s="0" t="s">
        <v>57</v>
      </c>
      <c r="AB2508" s="0" t="s">
        <v>23</v>
      </c>
    </row>
    <row r="2509">
      <c r="A2509" s="6" t="s">
        <v>3120</v>
      </c>
      <c r="B2509" s="6" t="s">
        <v>23</v>
      </c>
      <c r="C2509" s="6" t="s">
        <v>23</v>
      </c>
      <c r="D2509" s="6">
        <v>2019</v>
      </c>
      <c r="E2509" s="6">
        <v>8</v>
      </c>
      <c r="F2509" s="6" t="s">
        <v>26</v>
      </c>
      <c r="G2509" s="6" t="s">
        <v>384</v>
      </c>
      <c r="H2509" s="6">
        <v>3</v>
      </c>
      <c r="I2509" s="10">
        <v>0</v>
      </c>
      <c r="J2509" s="0">
        <v>43708</v>
      </c>
      <c r="K2509" s="0" t="s">
        <v>718</v>
      </c>
      <c r="L2509" s="0" t="s">
        <v>1648</v>
      </c>
      <c r="M2509" s="0">
        <v>570</v>
      </c>
      <c r="N2509" s="0">
        <v>1</v>
      </c>
      <c r="O2509" s="7">
        <v>0</v>
      </c>
      <c r="P2509" s="7" t="s">
        <v>100</v>
      </c>
      <c r="Q2509" s="7">
        <v>0</v>
      </c>
      <c r="R2509" s="7">
        <v>57.01</v>
      </c>
      <c r="S2509" s="11">
        <v>0</v>
      </c>
      <c r="T2509" s="13">
        <v>0</v>
      </c>
      <c r="U2509" s="13" t="s">
        <v>1307</v>
      </c>
      <c r="V2509" s="0" t="s">
        <v>26</v>
      </c>
      <c r="W2509" s="0" t="s">
        <v>3119</v>
      </c>
      <c r="X2509" s="0">
        <v>3</v>
      </c>
      <c r="Y2509" s="0" t="s">
        <v>100</v>
      </c>
      <c r="Z2509" s="0" t="s">
        <v>28</v>
      </c>
      <c r="AA2509" s="0" t="s">
        <v>57</v>
      </c>
      <c r="AB2509" s="0" t="s">
        <v>23</v>
      </c>
    </row>
    <row r="2510">
      <c r="A2510" s="6" t="s">
        <v>3120</v>
      </c>
      <c r="B2510" s="6" t="s">
        <v>23</v>
      </c>
      <c r="C2510" s="6" t="s">
        <v>23</v>
      </c>
      <c r="D2510" s="6">
        <v>2019</v>
      </c>
      <c r="E2510" s="6">
        <v>8</v>
      </c>
      <c r="F2510" s="6" t="s">
        <v>26</v>
      </c>
      <c r="G2510" s="6" t="s">
        <v>384</v>
      </c>
      <c r="H2510" s="6">
        <v>3</v>
      </c>
      <c r="I2510" s="10">
        <v>0</v>
      </c>
      <c r="J2510" s="0">
        <v>43708</v>
      </c>
      <c r="K2510" s="0" t="s">
        <v>718</v>
      </c>
      <c r="L2510" s="0" t="s">
        <v>1649</v>
      </c>
      <c r="M2510" s="0">
        <v>570</v>
      </c>
      <c r="N2510" s="0">
        <v>1</v>
      </c>
      <c r="O2510" s="7">
        <v>0</v>
      </c>
      <c r="P2510" s="7" t="s">
        <v>100</v>
      </c>
      <c r="Q2510" s="7">
        <v>0</v>
      </c>
      <c r="R2510" s="7">
        <v>147</v>
      </c>
      <c r="S2510" s="11">
        <v>0</v>
      </c>
      <c r="T2510" s="13">
        <v>0</v>
      </c>
      <c r="U2510" s="13" t="s">
        <v>1307</v>
      </c>
      <c r="V2510" s="0" t="s">
        <v>26</v>
      </c>
      <c r="W2510" s="0" t="s">
        <v>3119</v>
      </c>
      <c r="X2510" s="0">
        <v>3</v>
      </c>
      <c r="Y2510" s="0" t="s">
        <v>100</v>
      </c>
      <c r="Z2510" s="0" t="s">
        <v>28</v>
      </c>
      <c r="AA2510" s="0" t="s">
        <v>57</v>
      </c>
      <c r="AB2510" s="0" t="s">
        <v>23</v>
      </c>
    </row>
    <row r="2511">
      <c r="A2511" s="6" t="s">
        <v>3120</v>
      </c>
      <c r="B2511" s="6" t="s">
        <v>23</v>
      </c>
      <c r="C2511" s="6" t="s">
        <v>23</v>
      </c>
      <c r="D2511" s="6">
        <v>2019</v>
      </c>
      <c r="E2511" s="6">
        <v>8</v>
      </c>
      <c r="F2511" s="6" t="s">
        <v>26</v>
      </c>
      <c r="G2511" s="6" t="s">
        <v>384</v>
      </c>
      <c r="H2511" s="6">
        <v>3</v>
      </c>
      <c r="I2511" s="10">
        <v>0</v>
      </c>
      <c r="J2511" s="0">
        <v>43708</v>
      </c>
      <c r="K2511" s="0" t="s">
        <v>718</v>
      </c>
      <c r="L2511" s="0" t="s">
        <v>1650</v>
      </c>
      <c r="M2511" s="0">
        <v>570</v>
      </c>
      <c r="N2511" s="0">
        <v>1</v>
      </c>
      <c r="O2511" s="7">
        <v>0</v>
      </c>
      <c r="P2511" s="7" t="s">
        <v>100</v>
      </c>
      <c r="Q2511" s="7">
        <v>0</v>
      </c>
      <c r="R2511" s="7">
        <v>29</v>
      </c>
      <c r="S2511" s="11">
        <v>0</v>
      </c>
      <c r="T2511" s="13">
        <v>0</v>
      </c>
      <c r="U2511" s="13" t="s">
        <v>1307</v>
      </c>
      <c r="V2511" s="0" t="s">
        <v>26</v>
      </c>
      <c r="W2511" s="0" t="s">
        <v>3119</v>
      </c>
      <c r="X2511" s="0">
        <v>3</v>
      </c>
      <c r="Y2511" s="0" t="s">
        <v>100</v>
      </c>
      <c r="Z2511" s="0" t="s">
        <v>28</v>
      </c>
      <c r="AA2511" s="0" t="s">
        <v>57</v>
      </c>
      <c r="AB2511" s="0" t="s">
        <v>23</v>
      </c>
    </row>
    <row r="2512">
      <c r="A2512" s="6" t="s">
        <v>3120</v>
      </c>
      <c r="B2512" s="6" t="s">
        <v>23</v>
      </c>
      <c r="C2512" s="6" t="s">
        <v>23</v>
      </c>
      <c r="D2512" s="6">
        <v>2019</v>
      </c>
      <c r="E2512" s="6">
        <v>8</v>
      </c>
      <c r="F2512" s="6" t="s">
        <v>26</v>
      </c>
      <c r="G2512" s="6" t="s">
        <v>384</v>
      </c>
      <c r="H2512" s="6">
        <v>3</v>
      </c>
      <c r="I2512" s="10">
        <v>0</v>
      </c>
      <c r="J2512" s="0">
        <v>43708</v>
      </c>
      <c r="K2512" s="0" t="s">
        <v>718</v>
      </c>
      <c r="L2512" s="0" t="s">
        <v>1651</v>
      </c>
      <c r="M2512" s="0">
        <v>570</v>
      </c>
      <c r="N2512" s="0">
        <v>1</v>
      </c>
      <c r="O2512" s="7">
        <v>0</v>
      </c>
      <c r="P2512" s="7" t="s">
        <v>100</v>
      </c>
      <c r="Q2512" s="7">
        <v>0</v>
      </c>
      <c r="R2512" s="7">
        <v>48</v>
      </c>
      <c r="S2512" s="11">
        <v>0</v>
      </c>
      <c r="T2512" s="13">
        <v>0</v>
      </c>
      <c r="U2512" s="13" t="s">
        <v>1307</v>
      </c>
      <c r="V2512" s="0" t="s">
        <v>26</v>
      </c>
      <c r="W2512" s="0" t="s">
        <v>3119</v>
      </c>
      <c r="X2512" s="0">
        <v>3</v>
      </c>
      <c r="Y2512" s="0" t="s">
        <v>100</v>
      </c>
      <c r="Z2512" s="0" t="s">
        <v>28</v>
      </c>
      <c r="AA2512" s="0" t="s">
        <v>57</v>
      </c>
      <c r="AB2512" s="0" t="s">
        <v>23</v>
      </c>
    </row>
    <row r="2513">
      <c r="A2513" s="6" t="s">
        <v>3120</v>
      </c>
      <c r="B2513" s="6" t="s">
        <v>23</v>
      </c>
      <c r="C2513" s="6" t="s">
        <v>23</v>
      </c>
      <c r="D2513" s="6">
        <v>2019</v>
      </c>
      <c r="E2513" s="6">
        <v>8</v>
      </c>
      <c r="F2513" s="6" t="s">
        <v>26</v>
      </c>
      <c r="G2513" s="6" t="s">
        <v>384</v>
      </c>
      <c r="H2513" s="6">
        <v>3</v>
      </c>
      <c r="I2513" s="10">
        <v>0</v>
      </c>
      <c r="J2513" s="0">
        <v>43708</v>
      </c>
      <c r="K2513" s="0" t="s">
        <v>718</v>
      </c>
      <c r="L2513" s="0" t="s">
        <v>1652</v>
      </c>
      <c r="M2513" s="0">
        <v>570</v>
      </c>
      <c r="N2513" s="0">
        <v>1</v>
      </c>
      <c r="O2513" s="7">
        <v>0</v>
      </c>
      <c r="P2513" s="7" t="s">
        <v>100</v>
      </c>
      <c r="Q2513" s="7">
        <v>0</v>
      </c>
      <c r="R2513" s="7">
        <v>40.79</v>
      </c>
      <c r="S2513" s="11">
        <v>0</v>
      </c>
      <c r="T2513" s="13">
        <v>0</v>
      </c>
      <c r="U2513" s="13" t="s">
        <v>1307</v>
      </c>
      <c r="V2513" s="0" t="s">
        <v>26</v>
      </c>
      <c r="W2513" s="0" t="s">
        <v>3119</v>
      </c>
      <c r="X2513" s="0">
        <v>3</v>
      </c>
      <c r="Y2513" s="0" t="s">
        <v>100</v>
      </c>
      <c r="Z2513" s="0" t="s">
        <v>28</v>
      </c>
      <c r="AA2513" s="0" t="s">
        <v>57</v>
      </c>
      <c r="AB2513" s="0" t="s">
        <v>23</v>
      </c>
    </row>
    <row r="2514">
      <c r="A2514" s="6" t="s">
        <v>3120</v>
      </c>
      <c r="B2514" s="6" t="s">
        <v>23</v>
      </c>
      <c r="C2514" s="6" t="s">
        <v>23</v>
      </c>
      <c r="D2514" s="6">
        <v>2019</v>
      </c>
      <c r="E2514" s="6">
        <v>8</v>
      </c>
      <c r="F2514" s="6" t="s">
        <v>26</v>
      </c>
      <c r="G2514" s="6" t="s">
        <v>384</v>
      </c>
      <c r="H2514" s="6">
        <v>3</v>
      </c>
      <c r="I2514" s="10">
        <v>0</v>
      </c>
      <c r="J2514" s="0">
        <v>43708</v>
      </c>
      <c r="K2514" s="0" t="s">
        <v>718</v>
      </c>
      <c r="L2514" s="0" t="s">
        <v>1653</v>
      </c>
      <c r="M2514" s="0">
        <v>570</v>
      </c>
      <c r="N2514" s="0">
        <v>1</v>
      </c>
      <c r="O2514" s="7">
        <v>0</v>
      </c>
      <c r="P2514" s="7" t="s">
        <v>100</v>
      </c>
      <c r="Q2514" s="7">
        <v>0</v>
      </c>
      <c r="R2514" s="7">
        <v>226</v>
      </c>
      <c r="S2514" s="11">
        <v>0</v>
      </c>
      <c r="T2514" s="13">
        <v>0</v>
      </c>
      <c r="U2514" s="13" t="s">
        <v>1307</v>
      </c>
      <c r="V2514" s="0" t="s">
        <v>26</v>
      </c>
      <c r="W2514" s="0" t="s">
        <v>3119</v>
      </c>
      <c r="X2514" s="0">
        <v>3</v>
      </c>
      <c r="Y2514" s="0" t="s">
        <v>100</v>
      </c>
      <c r="Z2514" s="0" t="s">
        <v>28</v>
      </c>
      <c r="AA2514" s="0" t="s">
        <v>57</v>
      </c>
      <c r="AB2514" s="0" t="s">
        <v>23</v>
      </c>
    </row>
    <row r="2515">
      <c r="A2515" s="6" t="s">
        <v>3120</v>
      </c>
      <c r="B2515" s="6" t="s">
        <v>23</v>
      </c>
      <c r="C2515" s="6" t="s">
        <v>23</v>
      </c>
      <c r="D2515" s="6">
        <v>2019</v>
      </c>
      <c r="E2515" s="6">
        <v>8</v>
      </c>
      <c r="F2515" s="6" t="s">
        <v>26</v>
      </c>
      <c r="G2515" s="6" t="s">
        <v>384</v>
      </c>
      <c r="H2515" s="6">
        <v>3</v>
      </c>
      <c r="I2515" s="10">
        <v>0</v>
      </c>
      <c r="J2515" s="0">
        <v>43708</v>
      </c>
      <c r="K2515" s="0" t="s">
        <v>718</v>
      </c>
      <c r="L2515" s="0" t="s">
        <v>1654</v>
      </c>
      <c r="M2515" s="0">
        <v>570</v>
      </c>
      <c r="N2515" s="0">
        <v>1</v>
      </c>
      <c r="O2515" s="7">
        <v>0</v>
      </c>
      <c r="P2515" s="7" t="s">
        <v>100</v>
      </c>
      <c r="Q2515" s="7">
        <v>0</v>
      </c>
      <c r="R2515" s="7">
        <v>145</v>
      </c>
      <c r="S2515" s="11">
        <v>0</v>
      </c>
      <c r="T2515" s="13">
        <v>0</v>
      </c>
      <c r="U2515" s="13" t="s">
        <v>1307</v>
      </c>
      <c r="V2515" s="0" t="s">
        <v>26</v>
      </c>
      <c r="W2515" s="0" t="s">
        <v>3119</v>
      </c>
      <c r="X2515" s="0">
        <v>3</v>
      </c>
      <c r="Y2515" s="0" t="s">
        <v>100</v>
      </c>
      <c r="Z2515" s="0" t="s">
        <v>28</v>
      </c>
      <c r="AA2515" s="0" t="s">
        <v>57</v>
      </c>
      <c r="AB2515" s="0" t="s">
        <v>23</v>
      </c>
    </row>
    <row r="2516">
      <c r="A2516" s="6" t="s">
        <v>3120</v>
      </c>
      <c r="B2516" s="6" t="s">
        <v>23</v>
      </c>
      <c r="C2516" s="6" t="s">
        <v>23</v>
      </c>
      <c r="D2516" s="6">
        <v>2019</v>
      </c>
      <c r="E2516" s="6">
        <v>8</v>
      </c>
      <c r="F2516" s="6" t="s">
        <v>26</v>
      </c>
      <c r="G2516" s="6" t="s">
        <v>384</v>
      </c>
      <c r="H2516" s="6">
        <v>3</v>
      </c>
      <c r="I2516" s="10">
        <v>0</v>
      </c>
      <c r="J2516" s="0">
        <v>43708</v>
      </c>
      <c r="K2516" s="0" t="s">
        <v>718</v>
      </c>
      <c r="L2516" s="0" t="s">
        <v>1655</v>
      </c>
      <c r="M2516" s="0">
        <v>570</v>
      </c>
      <c r="N2516" s="0">
        <v>1</v>
      </c>
      <c r="O2516" s="7">
        <v>0</v>
      </c>
      <c r="P2516" s="7" t="s">
        <v>100</v>
      </c>
      <c r="Q2516" s="7">
        <v>0</v>
      </c>
      <c r="R2516" s="7">
        <v>204</v>
      </c>
      <c r="S2516" s="11">
        <v>0</v>
      </c>
      <c r="T2516" s="13">
        <v>0</v>
      </c>
      <c r="U2516" s="13" t="s">
        <v>1307</v>
      </c>
      <c r="V2516" s="0" t="s">
        <v>26</v>
      </c>
      <c r="W2516" s="0" t="s">
        <v>3119</v>
      </c>
      <c r="X2516" s="0">
        <v>3</v>
      </c>
      <c r="Y2516" s="0" t="s">
        <v>100</v>
      </c>
      <c r="Z2516" s="0" t="s">
        <v>28</v>
      </c>
      <c r="AA2516" s="0" t="s">
        <v>57</v>
      </c>
      <c r="AB2516" s="0" t="s">
        <v>23</v>
      </c>
    </row>
    <row r="2517">
      <c r="A2517" s="6" t="s">
        <v>3120</v>
      </c>
      <c r="B2517" s="6" t="s">
        <v>23</v>
      </c>
      <c r="C2517" s="6" t="s">
        <v>23</v>
      </c>
      <c r="D2517" s="6">
        <v>2019</v>
      </c>
      <c r="E2517" s="6">
        <v>8</v>
      </c>
      <c r="F2517" s="6" t="s">
        <v>26</v>
      </c>
      <c r="G2517" s="6" t="s">
        <v>384</v>
      </c>
      <c r="H2517" s="6">
        <v>3</v>
      </c>
      <c r="I2517" s="10">
        <v>0</v>
      </c>
      <c r="J2517" s="0">
        <v>43708</v>
      </c>
      <c r="K2517" s="0" t="s">
        <v>718</v>
      </c>
      <c r="L2517" s="0" t="s">
        <v>1656</v>
      </c>
      <c r="M2517" s="0">
        <v>570</v>
      </c>
      <c r="N2517" s="0">
        <v>1</v>
      </c>
      <c r="O2517" s="7">
        <v>0</v>
      </c>
      <c r="P2517" s="7" t="s">
        <v>100</v>
      </c>
      <c r="Q2517" s="7">
        <v>0</v>
      </c>
      <c r="R2517" s="7">
        <v>63</v>
      </c>
      <c r="S2517" s="11">
        <v>0</v>
      </c>
      <c r="T2517" s="13">
        <v>0</v>
      </c>
      <c r="U2517" s="13" t="s">
        <v>1307</v>
      </c>
      <c r="V2517" s="0" t="s">
        <v>26</v>
      </c>
      <c r="W2517" s="0" t="s">
        <v>3119</v>
      </c>
      <c r="X2517" s="0">
        <v>3</v>
      </c>
      <c r="Y2517" s="0" t="s">
        <v>100</v>
      </c>
      <c r="Z2517" s="0" t="s">
        <v>28</v>
      </c>
      <c r="AA2517" s="0" t="s">
        <v>57</v>
      </c>
      <c r="AB2517" s="0" t="s">
        <v>23</v>
      </c>
    </row>
    <row r="2518">
      <c r="A2518" s="6" t="s">
        <v>3120</v>
      </c>
      <c r="B2518" s="6" t="s">
        <v>23</v>
      </c>
      <c r="C2518" s="6" t="s">
        <v>23</v>
      </c>
      <c r="D2518" s="6">
        <v>2019</v>
      </c>
      <c r="E2518" s="6">
        <v>8</v>
      </c>
      <c r="F2518" s="6" t="s">
        <v>26</v>
      </c>
      <c r="G2518" s="6" t="s">
        <v>384</v>
      </c>
      <c r="H2518" s="6">
        <v>3</v>
      </c>
      <c r="I2518" s="10">
        <v>0</v>
      </c>
      <c r="J2518" s="0">
        <v>43708</v>
      </c>
      <c r="K2518" s="0" t="s">
        <v>718</v>
      </c>
      <c r="L2518" s="0" t="s">
        <v>1657</v>
      </c>
      <c r="M2518" s="0">
        <v>570</v>
      </c>
      <c r="N2518" s="0">
        <v>1</v>
      </c>
      <c r="O2518" s="7">
        <v>0</v>
      </c>
      <c r="P2518" s="7" t="s">
        <v>100</v>
      </c>
      <c r="Q2518" s="7">
        <v>0</v>
      </c>
      <c r="R2518" s="7">
        <v>184</v>
      </c>
      <c r="S2518" s="11">
        <v>0</v>
      </c>
      <c r="T2518" s="13">
        <v>0</v>
      </c>
      <c r="U2518" s="13" t="s">
        <v>1307</v>
      </c>
      <c r="V2518" s="0" t="s">
        <v>26</v>
      </c>
      <c r="W2518" s="0" t="s">
        <v>3119</v>
      </c>
      <c r="X2518" s="0">
        <v>3</v>
      </c>
      <c r="Y2518" s="0" t="s">
        <v>100</v>
      </c>
      <c r="Z2518" s="0" t="s">
        <v>28</v>
      </c>
      <c r="AA2518" s="0" t="s">
        <v>57</v>
      </c>
      <c r="AB2518" s="0" t="s">
        <v>23</v>
      </c>
    </row>
    <row r="2519">
      <c r="A2519" s="6" t="s">
        <v>3120</v>
      </c>
      <c r="B2519" s="6" t="s">
        <v>23</v>
      </c>
      <c r="C2519" s="6" t="s">
        <v>23</v>
      </c>
      <c r="D2519" s="6">
        <v>2019</v>
      </c>
      <c r="E2519" s="6">
        <v>8</v>
      </c>
      <c r="F2519" s="6" t="s">
        <v>26</v>
      </c>
      <c r="G2519" s="6" t="s">
        <v>384</v>
      </c>
      <c r="H2519" s="6">
        <v>3</v>
      </c>
      <c r="I2519" s="10">
        <v>0</v>
      </c>
      <c r="J2519" s="0">
        <v>43708</v>
      </c>
      <c r="K2519" s="0" t="s">
        <v>718</v>
      </c>
      <c r="L2519" s="0" t="s">
        <v>1658</v>
      </c>
      <c r="M2519" s="0">
        <v>570</v>
      </c>
      <c r="N2519" s="0">
        <v>1</v>
      </c>
      <c r="O2519" s="7">
        <v>0</v>
      </c>
      <c r="P2519" s="7" t="s">
        <v>100</v>
      </c>
      <c r="Q2519" s="7">
        <v>0</v>
      </c>
      <c r="R2519" s="7">
        <v>200</v>
      </c>
      <c r="S2519" s="11">
        <v>0</v>
      </c>
      <c r="T2519" s="13">
        <v>0</v>
      </c>
      <c r="U2519" s="13" t="s">
        <v>1307</v>
      </c>
      <c r="V2519" s="0" t="s">
        <v>26</v>
      </c>
      <c r="W2519" s="0" t="s">
        <v>3119</v>
      </c>
      <c r="X2519" s="0">
        <v>3</v>
      </c>
      <c r="Y2519" s="0" t="s">
        <v>100</v>
      </c>
      <c r="Z2519" s="0" t="s">
        <v>28</v>
      </c>
      <c r="AA2519" s="0" t="s">
        <v>57</v>
      </c>
      <c r="AB2519" s="0" t="s">
        <v>23</v>
      </c>
    </row>
    <row r="2520">
      <c r="A2520" s="6" t="s">
        <v>3120</v>
      </c>
      <c r="B2520" s="6" t="s">
        <v>23</v>
      </c>
      <c r="C2520" s="6" t="s">
        <v>23</v>
      </c>
      <c r="D2520" s="6">
        <v>2019</v>
      </c>
      <c r="E2520" s="6">
        <v>8</v>
      </c>
      <c r="F2520" s="6" t="s">
        <v>26</v>
      </c>
      <c r="G2520" s="6" t="s">
        <v>384</v>
      </c>
      <c r="H2520" s="6">
        <v>3</v>
      </c>
      <c r="I2520" s="10">
        <v>0</v>
      </c>
      <c r="J2520" s="0">
        <v>43708</v>
      </c>
      <c r="K2520" s="0" t="s">
        <v>718</v>
      </c>
      <c r="L2520" s="0" t="s">
        <v>1659</v>
      </c>
      <c r="M2520" s="0">
        <v>570</v>
      </c>
      <c r="N2520" s="0">
        <v>1</v>
      </c>
      <c r="O2520" s="7">
        <v>0</v>
      </c>
      <c r="P2520" s="7" t="s">
        <v>100</v>
      </c>
      <c r="Q2520" s="7">
        <v>0</v>
      </c>
      <c r="R2520" s="7">
        <v>164</v>
      </c>
      <c r="S2520" s="11">
        <v>0</v>
      </c>
      <c r="T2520" s="13">
        <v>0</v>
      </c>
      <c r="U2520" s="13" t="s">
        <v>1307</v>
      </c>
      <c r="V2520" s="0" t="s">
        <v>26</v>
      </c>
      <c r="W2520" s="0" t="s">
        <v>3119</v>
      </c>
      <c r="X2520" s="0">
        <v>3</v>
      </c>
      <c r="Y2520" s="0" t="s">
        <v>100</v>
      </c>
      <c r="Z2520" s="0" t="s">
        <v>28</v>
      </c>
      <c r="AA2520" s="0" t="s">
        <v>57</v>
      </c>
      <c r="AB2520" s="0" t="s">
        <v>23</v>
      </c>
    </row>
    <row r="2521">
      <c r="A2521" s="6" t="s">
        <v>3120</v>
      </c>
      <c r="B2521" s="6" t="s">
        <v>23</v>
      </c>
      <c r="C2521" s="6" t="s">
        <v>23</v>
      </c>
      <c r="D2521" s="6">
        <v>2019</v>
      </c>
      <c r="E2521" s="6">
        <v>8</v>
      </c>
      <c r="F2521" s="6" t="s">
        <v>26</v>
      </c>
      <c r="G2521" s="6" t="s">
        <v>384</v>
      </c>
      <c r="H2521" s="6">
        <v>3</v>
      </c>
      <c r="I2521" s="10">
        <v>0</v>
      </c>
      <c r="J2521" s="0">
        <v>43708</v>
      </c>
      <c r="K2521" s="0" t="s">
        <v>718</v>
      </c>
      <c r="L2521" s="0" t="s">
        <v>1660</v>
      </c>
      <c r="M2521" s="0">
        <v>570</v>
      </c>
      <c r="N2521" s="0">
        <v>1</v>
      </c>
      <c r="O2521" s="7">
        <v>0</v>
      </c>
      <c r="P2521" s="7" t="s">
        <v>100</v>
      </c>
      <c r="Q2521" s="7">
        <v>0</v>
      </c>
      <c r="R2521" s="7">
        <v>210</v>
      </c>
      <c r="S2521" s="11">
        <v>0</v>
      </c>
      <c r="T2521" s="13">
        <v>0</v>
      </c>
      <c r="U2521" s="13" t="s">
        <v>1307</v>
      </c>
      <c r="V2521" s="0" t="s">
        <v>26</v>
      </c>
      <c r="W2521" s="0" t="s">
        <v>3119</v>
      </c>
      <c r="X2521" s="0">
        <v>3</v>
      </c>
      <c r="Y2521" s="0" t="s">
        <v>100</v>
      </c>
      <c r="Z2521" s="0" t="s">
        <v>28</v>
      </c>
      <c r="AA2521" s="0" t="s">
        <v>57</v>
      </c>
      <c r="AB2521" s="0" t="s">
        <v>23</v>
      </c>
    </row>
    <row r="2522">
      <c r="A2522" s="6" t="s">
        <v>3120</v>
      </c>
      <c r="B2522" s="6" t="s">
        <v>23</v>
      </c>
      <c r="C2522" s="6" t="s">
        <v>23</v>
      </c>
      <c r="D2522" s="6">
        <v>2019</v>
      </c>
      <c r="E2522" s="6">
        <v>8</v>
      </c>
      <c r="F2522" s="6" t="s">
        <v>26</v>
      </c>
      <c r="G2522" s="6" t="s">
        <v>384</v>
      </c>
      <c r="H2522" s="6">
        <v>3</v>
      </c>
      <c r="I2522" s="10">
        <v>0</v>
      </c>
      <c r="J2522" s="0">
        <v>43708</v>
      </c>
      <c r="K2522" s="0" t="s">
        <v>718</v>
      </c>
      <c r="L2522" s="0" t="s">
        <v>1661</v>
      </c>
      <c r="M2522" s="0">
        <v>570</v>
      </c>
      <c r="N2522" s="0">
        <v>1</v>
      </c>
      <c r="O2522" s="7">
        <v>0</v>
      </c>
      <c r="P2522" s="7" t="s">
        <v>100</v>
      </c>
      <c r="Q2522" s="7">
        <v>0</v>
      </c>
      <c r="R2522" s="7">
        <v>208</v>
      </c>
      <c r="S2522" s="11">
        <v>0</v>
      </c>
      <c r="T2522" s="13">
        <v>0</v>
      </c>
      <c r="U2522" s="13" t="s">
        <v>1307</v>
      </c>
      <c r="V2522" s="0" t="s">
        <v>26</v>
      </c>
      <c r="W2522" s="0" t="s">
        <v>3119</v>
      </c>
      <c r="X2522" s="0">
        <v>3</v>
      </c>
      <c r="Y2522" s="0" t="s">
        <v>100</v>
      </c>
      <c r="Z2522" s="0" t="s">
        <v>28</v>
      </c>
      <c r="AA2522" s="0" t="s">
        <v>57</v>
      </c>
      <c r="AB2522" s="0" t="s">
        <v>23</v>
      </c>
    </row>
    <row r="2523">
      <c r="A2523" s="6" t="s">
        <v>3120</v>
      </c>
      <c r="B2523" s="6" t="s">
        <v>23</v>
      </c>
      <c r="C2523" s="6" t="s">
        <v>23</v>
      </c>
      <c r="D2523" s="6">
        <v>2019</v>
      </c>
      <c r="E2523" s="6">
        <v>8</v>
      </c>
      <c r="F2523" s="6" t="s">
        <v>26</v>
      </c>
      <c r="G2523" s="6" t="s">
        <v>384</v>
      </c>
      <c r="H2523" s="6">
        <v>3</v>
      </c>
      <c r="I2523" s="10">
        <v>0</v>
      </c>
      <c r="J2523" s="0">
        <v>43708</v>
      </c>
      <c r="K2523" s="0" t="s">
        <v>718</v>
      </c>
      <c r="L2523" s="0" t="s">
        <v>1662</v>
      </c>
      <c r="M2523" s="0">
        <v>570</v>
      </c>
      <c r="N2523" s="0">
        <v>1</v>
      </c>
      <c r="O2523" s="7">
        <v>0</v>
      </c>
      <c r="P2523" s="7" t="s">
        <v>100</v>
      </c>
      <c r="Q2523" s="7">
        <v>0</v>
      </c>
      <c r="R2523" s="7">
        <v>142</v>
      </c>
      <c r="S2523" s="11">
        <v>0</v>
      </c>
      <c r="T2523" s="13">
        <v>0</v>
      </c>
      <c r="U2523" s="13" t="s">
        <v>1307</v>
      </c>
      <c r="V2523" s="0" t="s">
        <v>26</v>
      </c>
      <c r="W2523" s="0" t="s">
        <v>3119</v>
      </c>
      <c r="X2523" s="0">
        <v>3</v>
      </c>
      <c r="Y2523" s="0" t="s">
        <v>100</v>
      </c>
      <c r="Z2523" s="0" t="s">
        <v>28</v>
      </c>
      <c r="AA2523" s="0" t="s">
        <v>57</v>
      </c>
      <c r="AB2523" s="0" t="s">
        <v>23</v>
      </c>
    </row>
    <row r="2524">
      <c r="A2524" s="6" t="s">
        <v>3120</v>
      </c>
      <c r="B2524" s="6" t="s">
        <v>23</v>
      </c>
      <c r="C2524" s="6" t="s">
        <v>23</v>
      </c>
      <c r="D2524" s="6">
        <v>2019</v>
      </c>
      <c r="E2524" s="6">
        <v>8</v>
      </c>
      <c r="F2524" s="6" t="s">
        <v>26</v>
      </c>
      <c r="G2524" s="6" t="s">
        <v>384</v>
      </c>
      <c r="H2524" s="6">
        <v>3</v>
      </c>
      <c r="I2524" s="10">
        <v>0</v>
      </c>
      <c r="J2524" s="0">
        <v>43708</v>
      </c>
      <c r="K2524" s="0" t="s">
        <v>718</v>
      </c>
      <c r="L2524" s="0" t="s">
        <v>1663</v>
      </c>
      <c r="M2524" s="0">
        <v>571</v>
      </c>
      <c r="N2524" s="0">
        <v>1</v>
      </c>
      <c r="O2524" s="7">
        <v>0</v>
      </c>
      <c r="P2524" s="7" t="s">
        <v>100</v>
      </c>
      <c r="Q2524" s="7">
        <v>0</v>
      </c>
      <c r="R2524" s="7">
        <v>5000</v>
      </c>
      <c r="S2524" s="11">
        <v>0</v>
      </c>
      <c r="T2524" s="13">
        <v>0</v>
      </c>
      <c r="U2524" s="13" t="s">
        <v>1307</v>
      </c>
      <c r="V2524" s="0" t="s">
        <v>26</v>
      </c>
      <c r="W2524" s="0" t="s">
        <v>3119</v>
      </c>
      <c r="X2524" s="0">
        <v>3</v>
      </c>
      <c r="Y2524" s="0" t="s">
        <v>100</v>
      </c>
      <c r="Z2524" s="0" t="s">
        <v>28</v>
      </c>
      <c r="AA2524" s="0" t="s">
        <v>57</v>
      </c>
      <c r="AB2524" s="0" t="s">
        <v>23</v>
      </c>
    </row>
    <row r="2525">
      <c r="A2525" s="6" t="s">
        <v>3120</v>
      </c>
      <c r="B2525" s="6" t="s">
        <v>23</v>
      </c>
      <c r="C2525" s="6" t="s">
        <v>23</v>
      </c>
      <c r="D2525" s="6">
        <v>2019</v>
      </c>
      <c r="E2525" s="6">
        <v>8</v>
      </c>
      <c r="F2525" s="6" t="s">
        <v>26</v>
      </c>
      <c r="G2525" s="6" t="s">
        <v>384</v>
      </c>
      <c r="H2525" s="6">
        <v>3</v>
      </c>
      <c r="I2525" s="10">
        <v>0</v>
      </c>
      <c r="J2525" s="0">
        <v>43708</v>
      </c>
      <c r="K2525" s="0" t="s">
        <v>718</v>
      </c>
      <c r="L2525" s="0" t="s">
        <v>1664</v>
      </c>
      <c r="M2525" s="0">
        <v>572</v>
      </c>
      <c r="N2525" s="0">
        <v>1</v>
      </c>
      <c r="O2525" s="7">
        <v>0</v>
      </c>
      <c r="P2525" s="7" t="s">
        <v>100</v>
      </c>
      <c r="Q2525" s="7">
        <v>0</v>
      </c>
      <c r="R2525" s="7">
        <v>5000</v>
      </c>
      <c r="S2525" s="11">
        <v>0</v>
      </c>
      <c r="T2525" s="13">
        <v>0</v>
      </c>
      <c r="U2525" s="13" t="s">
        <v>1307</v>
      </c>
      <c r="V2525" s="0" t="s">
        <v>26</v>
      </c>
      <c r="W2525" s="0" t="s">
        <v>3119</v>
      </c>
      <c r="X2525" s="0">
        <v>3</v>
      </c>
      <c r="Y2525" s="0" t="s">
        <v>100</v>
      </c>
      <c r="Z2525" s="0" t="s">
        <v>28</v>
      </c>
      <c r="AA2525" s="0" t="s">
        <v>57</v>
      </c>
      <c r="AB2525" s="0" t="s">
        <v>23</v>
      </c>
    </row>
    <row r="2526">
      <c r="A2526" s="6" t="s">
        <v>3120</v>
      </c>
      <c r="B2526" s="6" t="s">
        <v>23</v>
      </c>
      <c r="C2526" s="6" t="s">
        <v>23</v>
      </c>
      <c r="D2526" s="6">
        <v>2019</v>
      </c>
      <c r="E2526" s="6">
        <v>8</v>
      </c>
      <c r="F2526" s="6" t="s">
        <v>26</v>
      </c>
      <c r="G2526" s="6" t="s">
        <v>384</v>
      </c>
      <c r="H2526" s="6">
        <v>3</v>
      </c>
      <c r="I2526" s="10">
        <v>0</v>
      </c>
      <c r="J2526" s="0">
        <v>43708</v>
      </c>
      <c r="K2526" s="0" t="s">
        <v>718</v>
      </c>
      <c r="L2526" s="0" t="s">
        <v>1665</v>
      </c>
      <c r="M2526" s="0">
        <v>573</v>
      </c>
      <c r="N2526" s="0">
        <v>1</v>
      </c>
      <c r="O2526" s="7">
        <v>0</v>
      </c>
      <c r="P2526" s="7" t="s">
        <v>100</v>
      </c>
      <c r="Q2526" s="7">
        <v>0</v>
      </c>
      <c r="R2526" s="7">
        <v>5000</v>
      </c>
      <c r="S2526" s="11">
        <v>0</v>
      </c>
      <c r="T2526" s="13">
        <v>0</v>
      </c>
      <c r="U2526" s="13" t="s">
        <v>1307</v>
      </c>
      <c r="V2526" s="0" t="s">
        <v>26</v>
      </c>
      <c r="W2526" s="0" t="s">
        <v>3119</v>
      </c>
      <c r="X2526" s="0">
        <v>3</v>
      </c>
      <c r="Y2526" s="0" t="s">
        <v>100</v>
      </c>
      <c r="Z2526" s="0" t="s">
        <v>28</v>
      </c>
      <c r="AA2526" s="0" t="s">
        <v>57</v>
      </c>
      <c r="AB2526" s="0" t="s">
        <v>23</v>
      </c>
    </row>
    <row r="2527">
      <c r="A2527" s="6" t="s">
        <v>3120</v>
      </c>
      <c r="B2527" s="6" t="s">
        <v>23</v>
      </c>
      <c r="C2527" s="6" t="s">
        <v>23</v>
      </c>
      <c r="D2527" s="6">
        <v>2019</v>
      </c>
      <c r="E2527" s="6">
        <v>8</v>
      </c>
      <c r="F2527" s="6" t="s">
        <v>26</v>
      </c>
      <c r="G2527" s="6" t="s">
        <v>384</v>
      </c>
      <c r="H2527" s="6">
        <v>4</v>
      </c>
      <c r="I2527" s="10">
        <v>0</v>
      </c>
      <c r="J2527" s="0">
        <v>43686</v>
      </c>
      <c r="K2527" s="0" t="s">
        <v>725</v>
      </c>
      <c r="L2527" s="0" t="s">
        <v>1666</v>
      </c>
      <c r="M2527" s="0">
        <v>589</v>
      </c>
      <c r="N2527" s="0">
        <v>1</v>
      </c>
      <c r="O2527" s="7">
        <v>0</v>
      </c>
      <c r="P2527" s="7" t="s">
        <v>100</v>
      </c>
      <c r="Q2527" s="7">
        <v>0</v>
      </c>
      <c r="R2527" s="7">
        <v>90</v>
      </c>
      <c r="S2527" s="11">
        <v>0</v>
      </c>
      <c r="T2527" s="13">
        <v>0</v>
      </c>
      <c r="U2527" s="13" t="s">
        <v>1307</v>
      </c>
      <c r="V2527" s="0" t="s">
        <v>26</v>
      </c>
      <c r="W2527" s="0" t="s">
        <v>3119</v>
      </c>
      <c r="X2527" s="0">
        <v>3</v>
      </c>
      <c r="Y2527" s="0" t="s">
        <v>100</v>
      </c>
      <c r="Z2527" s="0" t="s">
        <v>28</v>
      </c>
      <c r="AA2527" s="0" t="s">
        <v>57</v>
      </c>
      <c r="AB2527" s="0" t="s">
        <v>23</v>
      </c>
    </row>
    <row r="2528">
      <c r="A2528" s="6" t="s">
        <v>3120</v>
      </c>
      <c r="B2528" s="6" t="s">
        <v>23</v>
      </c>
      <c r="C2528" s="6" t="s">
        <v>23</v>
      </c>
      <c r="D2528" s="6">
        <v>2019</v>
      </c>
      <c r="E2528" s="6">
        <v>8</v>
      </c>
      <c r="F2528" s="6" t="s">
        <v>26</v>
      </c>
      <c r="G2528" s="6" t="s">
        <v>384</v>
      </c>
      <c r="H2528" s="6">
        <v>4</v>
      </c>
      <c r="I2528" s="10">
        <v>0</v>
      </c>
      <c r="J2528" s="0">
        <v>43686</v>
      </c>
      <c r="K2528" s="0" t="s">
        <v>725</v>
      </c>
      <c r="L2528" s="0" t="s">
        <v>1667</v>
      </c>
      <c r="M2528" s="0">
        <v>589</v>
      </c>
      <c r="N2528" s="0">
        <v>1</v>
      </c>
      <c r="O2528" s="7">
        <v>0</v>
      </c>
      <c r="P2528" s="7" t="s">
        <v>100</v>
      </c>
      <c r="Q2528" s="7">
        <v>0</v>
      </c>
      <c r="R2528" s="7">
        <v>58</v>
      </c>
      <c r="S2528" s="11">
        <v>0</v>
      </c>
      <c r="T2528" s="13">
        <v>0</v>
      </c>
      <c r="U2528" s="13" t="s">
        <v>1307</v>
      </c>
      <c r="V2528" s="0" t="s">
        <v>26</v>
      </c>
      <c r="W2528" s="0" t="s">
        <v>3119</v>
      </c>
      <c r="X2528" s="0">
        <v>3</v>
      </c>
      <c r="Y2528" s="0" t="s">
        <v>100</v>
      </c>
      <c r="Z2528" s="0" t="s">
        <v>28</v>
      </c>
      <c r="AA2528" s="0" t="s">
        <v>57</v>
      </c>
      <c r="AB2528" s="0" t="s">
        <v>23</v>
      </c>
    </row>
    <row r="2529">
      <c r="A2529" s="6" t="s">
        <v>3120</v>
      </c>
      <c r="B2529" s="6" t="s">
        <v>23</v>
      </c>
      <c r="C2529" s="6" t="s">
        <v>23</v>
      </c>
      <c r="D2529" s="6">
        <v>2019</v>
      </c>
      <c r="E2529" s="6">
        <v>8</v>
      </c>
      <c r="F2529" s="6" t="s">
        <v>26</v>
      </c>
      <c r="G2529" s="6" t="s">
        <v>384</v>
      </c>
      <c r="H2529" s="6">
        <v>4</v>
      </c>
      <c r="I2529" s="10">
        <v>0</v>
      </c>
      <c r="J2529" s="0">
        <v>43686</v>
      </c>
      <c r="K2529" s="0" t="s">
        <v>725</v>
      </c>
      <c r="L2529" s="0" t="s">
        <v>1668</v>
      </c>
      <c r="M2529" s="0">
        <v>591</v>
      </c>
      <c r="N2529" s="0">
        <v>1</v>
      </c>
      <c r="O2529" s="7">
        <v>0</v>
      </c>
      <c r="P2529" s="7" t="s">
        <v>100</v>
      </c>
      <c r="Q2529" s="7">
        <v>0</v>
      </c>
      <c r="R2529" s="7">
        <v>204</v>
      </c>
      <c r="S2529" s="11">
        <v>0</v>
      </c>
      <c r="T2529" s="13">
        <v>0</v>
      </c>
      <c r="U2529" s="13" t="s">
        <v>1307</v>
      </c>
      <c r="V2529" s="0" t="s">
        <v>26</v>
      </c>
      <c r="W2529" s="0" t="s">
        <v>3119</v>
      </c>
      <c r="X2529" s="0">
        <v>3</v>
      </c>
      <c r="Y2529" s="0" t="s">
        <v>100</v>
      </c>
      <c r="Z2529" s="0" t="s">
        <v>28</v>
      </c>
      <c r="AA2529" s="0" t="s">
        <v>57</v>
      </c>
      <c r="AB2529" s="0" t="s">
        <v>23</v>
      </c>
    </row>
    <row r="2530">
      <c r="A2530" s="6" t="s">
        <v>3121</v>
      </c>
      <c r="B2530" s="6" t="s">
        <v>22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1670</v>
      </c>
      <c r="M2530" s="0">
        <v>0</v>
      </c>
      <c r="N2530" s="0">
        <v>0</v>
      </c>
      <c r="O2530" s="7">
        <v>0</v>
      </c>
      <c r="P2530" s="7" t="s">
        <v>23</v>
      </c>
      <c r="Q2530" s="7">
        <v>8383.83</v>
      </c>
      <c r="R2530" s="7">
        <v>0</v>
      </c>
      <c r="S2530" s="11">
        <v>0</v>
      </c>
      <c r="T2530" s="13">
        <v>8383.83</v>
      </c>
      <c r="U2530" s="13" t="s">
        <v>44</v>
      </c>
      <c r="V2530" s="0" t="s">
        <v>26</v>
      </c>
      <c r="W2530" s="0" t="s">
        <v>3060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3122</v>
      </c>
      <c r="B2531" s="6" t="s">
        <v>22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1302</v>
      </c>
      <c r="M2531" s="0">
        <v>0</v>
      </c>
      <c r="N2531" s="0">
        <v>0</v>
      </c>
      <c r="O2531" s="7">
        <v>0</v>
      </c>
      <c r="P2531" s="7" t="s">
        <v>23</v>
      </c>
      <c r="Q2531" s="7">
        <v>8383.83</v>
      </c>
      <c r="R2531" s="7">
        <v>0</v>
      </c>
      <c r="S2531" s="11">
        <v>0</v>
      </c>
      <c r="T2531" s="13">
        <v>8383.83</v>
      </c>
      <c r="U2531" s="13" t="s">
        <v>311</v>
      </c>
      <c r="V2531" s="0" t="s">
        <v>26</v>
      </c>
      <c r="W2531" s="0" t="s">
        <v>3121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3123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1304</v>
      </c>
      <c r="M2532" s="0">
        <v>0</v>
      </c>
      <c r="N2532" s="0">
        <v>0</v>
      </c>
      <c r="O2532" s="7">
        <v>0</v>
      </c>
      <c r="P2532" s="7" t="s">
        <v>23</v>
      </c>
      <c r="Q2532" s="7">
        <v>8383.83</v>
      </c>
      <c r="R2532" s="7">
        <v>0</v>
      </c>
      <c r="S2532" s="11">
        <v>0</v>
      </c>
      <c r="T2532" s="13">
        <v>8383.83</v>
      </c>
      <c r="U2532" s="13" t="s">
        <v>1305</v>
      </c>
      <c r="V2532" s="0" t="s">
        <v>26</v>
      </c>
      <c r="W2532" s="0" t="s">
        <v>3122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3124</v>
      </c>
      <c r="B2533" s="6" t="s">
        <v>42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1304</v>
      </c>
      <c r="M2533" s="0">
        <v>0</v>
      </c>
      <c r="N2533" s="0">
        <v>0</v>
      </c>
      <c r="O2533" s="7">
        <v>0</v>
      </c>
      <c r="P2533" s="7" t="s">
        <v>23</v>
      </c>
      <c r="Q2533" s="7">
        <v>8383.83</v>
      </c>
      <c r="R2533" s="7">
        <v>0</v>
      </c>
      <c r="S2533" s="11">
        <v>0</v>
      </c>
      <c r="T2533" s="13">
        <v>8383.83</v>
      </c>
      <c r="U2533" s="13" t="s">
        <v>1307</v>
      </c>
      <c r="V2533" s="0" t="s">
        <v>26</v>
      </c>
      <c r="W2533" s="0" t="s">
        <v>3123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3125</v>
      </c>
      <c r="B2534" s="6" t="s">
        <v>22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1678</v>
      </c>
      <c r="M2534" s="0">
        <v>0</v>
      </c>
      <c r="N2534" s="0">
        <v>0</v>
      </c>
      <c r="O2534" s="7">
        <v>0</v>
      </c>
      <c r="P2534" s="7" t="s">
        <v>23</v>
      </c>
      <c r="Q2534" s="7">
        <v>6566.02</v>
      </c>
      <c r="R2534" s="7">
        <v>0</v>
      </c>
      <c r="S2534" s="11">
        <v>0</v>
      </c>
      <c r="T2534" s="13">
        <v>6566.02</v>
      </c>
      <c r="U2534" s="13" t="s">
        <v>44</v>
      </c>
      <c r="V2534" s="0" t="s">
        <v>26</v>
      </c>
      <c r="W2534" s="0" t="s">
        <v>3060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3126</v>
      </c>
      <c r="B2535" s="6" t="s">
        <v>22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1302</v>
      </c>
      <c r="M2535" s="0">
        <v>0</v>
      </c>
      <c r="N2535" s="0">
        <v>0</v>
      </c>
      <c r="O2535" s="7">
        <v>0</v>
      </c>
      <c r="P2535" s="7" t="s">
        <v>23</v>
      </c>
      <c r="Q2535" s="7">
        <v>6566.02</v>
      </c>
      <c r="R2535" s="7">
        <v>0</v>
      </c>
      <c r="S2535" s="11">
        <v>0</v>
      </c>
      <c r="T2535" s="13">
        <v>6566.02</v>
      </c>
      <c r="U2535" s="13" t="s">
        <v>311</v>
      </c>
      <c r="V2535" s="0" t="s">
        <v>26</v>
      </c>
      <c r="W2535" s="0" t="s">
        <v>3125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3127</v>
      </c>
      <c r="B2536" s="6" t="s">
        <v>22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1304</v>
      </c>
      <c r="M2536" s="0">
        <v>0</v>
      </c>
      <c r="N2536" s="0">
        <v>0</v>
      </c>
      <c r="O2536" s="7">
        <v>0</v>
      </c>
      <c r="P2536" s="7" t="s">
        <v>23</v>
      </c>
      <c r="Q2536" s="7">
        <v>6566.02</v>
      </c>
      <c r="R2536" s="7">
        <v>0</v>
      </c>
      <c r="S2536" s="11">
        <v>0</v>
      </c>
      <c r="T2536" s="13">
        <v>6566.02</v>
      </c>
      <c r="U2536" s="13" t="s">
        <v>1305</v>
      </c>
      <c r="V2536" s="0" t="s">
        <v>26</v>
      </c>
      <c r="W2536" s="0" t="s">
        <v>3126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3128</v>
      </c>
      <c r="B2537" s="6" t="s">
        <v>42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1304</v>
      </c>
      <c r="M2537" s="0">
        <v>0</v>
      </c>
      <c r="N2537" s="0">
        <v>0</v>
      </c>
      <c r="O2537" s="7">
        <v>0</v>
      </c>
      <c r="P2537" s="7" t="s">
        <v>23</v>
      </c>
      <c r="Q2537" s="7">
        <v>6566.02</v>
      </c>
      <c r="R2537" s="7">
        <v>0</v>
      </c>
      <c r="S2537" s="11">
        <v>0</v>
      </c>
      <c r="T2537" s="13">
        <v>6566.02</v>
      </c>
      <c r="U2537" s="13" t="s">
        <v>1307</v>
      </c>
      <c r="V2537" s="0" t="s">
        <v>26</v>
      </c>
      <c r="W2537" s="0" t="s">
        <v>3127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3129</v>
      </c>
      <c r="B2538" s="6" t="s">
        <v>22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2204</v>
      </c>
      <c r="M2538" s="0">
        <v>0</v>
      </c>
      <c r="N2538" s="0">
        <v>0</v>
      </c>
      <c r="O2538" s="7">
        <v>0</v>
      </c>
      <c r="P2538" s="7" t="s">
        <v>23</v>
      </c>
      <c r="Q2538" s="7" t="s">
        <v>23</v>
      </c>
      <c r="R2538" s="7">
        <v>0</v>
      </c>
      <c r="S2538" s="11">
        <v>0</v>
      </c>
      <c r="T2538" s="13" t="s">
        <v>23</v>
      </c>
      <c r="U2538" s="13" t="s">
        <v>40</v>
      </c>
      <c r="V2538" s="0" t="s">
        <v>26</v>
      </c>
      <c r="W2538" s="0" t="s">
        <v>2946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3130</v>
      </c>
      <c r="B2539" s="6" t="s">
        <v>22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1706</v>
      </c>
      <c r="M2539" s="0">
        <v>0</v>
      </c>
      <c r="N2539" s="0">
        <v>0</v>
      </c>
      <c r="O2539" s="7">
        <v>0</v>
      </c>
      <c r="P2539" s="7" t="s">
        <v>23</v>
      </c>
      <c r="Q2539" s="7" t="s">
        <v>23</v>
      </c>
      <c r="R2539" s="7">
        <v>0</v>
      </c>
      <c r="S2539" s="11">
        <v>0</v>
      </c>
      <c r="T2539" s="13" t="s">
        <v>23</v>
      </c>
      <c r="U2539" s="13" t="s">
        <v>44</v>
      </c>
      <c r="V2539" s="0" t="s">
        <v>26</v>
      </c>
      <c r="W2539" s="0" t="s">
        <v>3129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3131</v>
      </c>
      <c r="B2540" s="6" t="s">
        <v>22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1302</v>
      </c>
      <c r="M2540" s="0">
        <v>0</v>
      </c>
      <c r="N2540" s="0">
        <v>0</v>
      </c>
      <c r="O2540" s="7">
        <v>0</v>
      </c>
      <c r="P2540" s="7" t="s">
        <v>23</v>
      </c>
      <c r="Q2540" s="7" t="s">
        <v>23</v>
      </c>
      <c r="R2540" s="7">
        <v>0</v>
      </c>
      <c r="S2540" s="11">
        <v>0</v>
      </c>
      <c r="T2540" s="13" t="s">
        <v>23</v>
      </c>
      <c r="U2540" s="13" t="s">
        <v>311</v>
      </c>
      <c r="V2540" s="0" t="s">
        <v>26</v>
      </c>
      <c r="W2540" s="0" t="s">
        <v>3130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3132</v>
      </c>
      <c r="B2541" s="6" t="s">
        <v>22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1304</v>
      </c>
      <c r="M2541" s="0">
        <v>0</v>
      </c>
      <c r="N2541" s="0">
        <v>0</v>
      </c>
      <c r="O2541" s="7">
        <v>0</v>
      </c>
      <c r="P2541" s="7" t="s">
        <v>23</v>
      </c>
      <c r="Q2541" s="7" t="s">
        <v>23</v>
      </c>
      <c r="R2541" s="7">
        <v>0</v>
      </c>
      <c r="S2541" s="11">
        <v>0</v>
      </c>
      <c r="T2541" s="13" t="s">
        <v>23</v>
      </c>
      <c r="U2541" s="13" t="s">
        <v>1305</v>
      </c>
      <c r="V2541" s="0" t="s">
        <v>26</v>
      </c>
      <c r="W2541" s="0" t="s">
        <v>3131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3133</v>
      </c>
      <c r="B2542" s="6" t="s">
        <v>42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1304</v>
      </c>
      <c r="M2542" s="0">
        <v>0</v>
      </c>
      <c r="N2542" s="0">
        <v>0</v>
      </c>
      <c r="O2542" s="7">
        <v>0</v>
      </c>
      <c r="P2542" s="7" t="s">
        <v>23</v>
      </c>
      <c r="Q2542" s="7" t="s">
        <v>23</v>
      </c>
      <c r="R2542" s="7">
        <v>0</v>
      </c>
      <c r="S2542" s="11">
        <v>0</v>
      </c>
      <c r="T2542" s="13" t="s">
        <v>23</v>
      </c>
      <c r="U2542" s="13" t="s">
        <v>1307</v>
      </c>
      <c r="V2542" s="0" t="s">
        <v>26</v>
      </c>
      <c r="W2542" s="0" t="s">
        <v>3132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3134</v>
      </c>
      <c r="B2543" s="6" t="s">
        <v>22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1711</v>
      </c>
      <c r="M2543" s="0">
        <v>0</v>
      </c>
      <c r="N2543" s="0">
        <v>0</v>
      </c>
      <c r="O2543" s="7">
        <v>0</v>
      </c>
      <c r="P2543" s="7" t="s">
        <v>23</v>
      </c>
      <c r="Q2543" s="7" t="s">
        <v>23</v>
      </c>
      <c r="R2543" s="7">
        <v>0</v>
      </c>
      <c r="S2543" s="11">
        <v>0</v>
      </c>
      <c r="T2543" s="13" t="s">
        <v>23</v>
      </c>
      <c r="U2543" s="13" t="s">
        <v>44</v>
      </c>
      <c r="V2543" s="0" t="s">
        <v>26</v>
      </c>
      <c r="W2543" s="0" t="s">
        <v>3129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3135</v>
      </c>
      <c r="B2544" s="6" t="s">
        <v>22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1302</v>
      </c>
      <c r="M2544" s="0">
        <v>0</v>
      </c>
      <c r="N2544" s="0">
        <v>0</v>
      </c>
      <c r="O2544" s="7">
        <v>0</v>
      </c>
      <c r="P2544" s="7" t="s">
        <v>23</v>
      </c>
      <c r="Q2544" s="7" t="s">
        <v>23</v>
      </c>
      <c r="R2544" s="7">
        <v>0</v>
      </c>
      <c r="S2544" s="11">
        <v>0</v>
      </c>
      <c r="T2544" s="13" t="s">
        <v>23</v>
      </c>
      <c r="U2544" s="13" t="s">
        <v>311</v>
      </c>
      <c r="V2544" s="0" t="s">
        <v>26</v>
      </c>
      <c r="W2544" s="0" t="s">
        <v>3134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3136</v>
      </c>
      <c r="B2545" s="6" t="s">
        <v>22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1304</v>
      </c>
      <c r="M2545" s="0">
        <v>0</v>
      </c>
      <c r="N2545" s="0">
        <v>0</v>
      </c>
      <c r="O2545" s="7">
        <v>0</v>
      </c>
      <c r="P2545" s="7" t="s">
        <v>23</v>
      </c>
      <c r="Q2545" s="7" t="s">
        <v>23</v>
      </c>
      <c r="R2545" s="7">
        <v>0</v>
      </c>
      <c r="S2545" s="11">
        <v>0</v>
      </c>
      <c r="T2545" s="13" t="s">
        <v>23</v>
      </c>
      <c r="U2545" s="13" t="s">
        <v>1305</v>
      </c>
      <c r="V2545" s="0" t="s">
        <v>26</v>
      </c>
      <c r="W2545" s="0" t="s">
        <v>3135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3137</v>
      </c>
      <c r="B2546" s="6" t="s">
        <v>42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1304</v>
      </c>
      <c r="M2546" s="0">
        <v>0</v>
      </c>
      <c r="N2546" s="0">
        <v>0</v>
      </c>
      <c r="O2546" s="7">
        <v>0</v>
      </c>
      <c r="P2546" s="7" t="s">
        <v>23</v>
      </c>
      <c r="Q2546" s="7" t="s">
        <v>23</v>
      </c>
      <c r="R2546" s="7">
        <v>0</v>
      </c>
      <c r="S2546" s="11">
        <v>0</v>
      </c>
      <c r="T2546" s="13" t="s">
        <v>23</v>
      </c>
      <c r="U2546" s="13" t="s">
        <v>1307</v>
      </c>
      <c r="V2546" s="0" t="s">
        <v>26</v>
      </c>
      <c r="W2546" s="0" t="s">
        <v>3136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3138</v>
      </c>
      <c r="B2547" s="6" t="s">
        <v>22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1727</v>
      </c>
      <c r="M2547" s="0">
        <v>0</v>
      </c>
      <c r="N2547" s="0">
        <v>0</v>
      </c>
      <c r="O2547" s="7">
        <v>0</v>
      </c>
      <c r="P2547" s="7" t="s">
        <v>23</v>
      </c>
      <c r="Q2547" s="7" t="s">
        <v>23</v>
      </c>
      <c r="R2547" s="7">
        <v>0</v>
      </c>
      <c r="S2547" s="11">
        <v>0</v>
      </c>
      <c r="T2547" s="13" t="s">
        <v>23</v>
      </c>
      <c r="U2547" s="13" t="s">
        <v>44</v>
      </c>
      <c r="V2547" s="0" t="s">
        <v>26</v>
      </c>
      <c r="W2547" s="0" t="s">
        <v>3129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3139</v>
      </c>
      <c r="B2548" s="6" t="s">
        <v>22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1302</v>
      </c>
      <c r="M2548" s="0">
        <v>0</v>
      </c>
      <c r="N2548" s="0">
        <v>0</v>
      </c>
      <c r="O2548" s="7">
        <v>0</v>
      </c>
      <c r="P2548" s="7" t="s">
        <v>23</v>
      </c>
      <c r="Q2548" s="7" t="s">
        <v>23</v>
      </c>
      <c r="R2548" s="7">
        <v>0</v>
      </c>
      <c r="S2548" s="11">
        <v>0</v>
      </c>
      <c r="T2548" s="13" t="s">
        <v>23</v>
      </c>
      <c r="U2548" s="13" t="s">
        <v>311</v>
      </c>
      <c r="V2548" s="0" t="s">
        <v>26</v>
      </c>
      <c r="W2548" s="0" t="s">
        <v>3138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3140</v>
      </c>
      <c r="B2549" s="6" t="s">
        <v>22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1304</v>
      </c>
      <c r="M2549" s="0">
        <v>0</v>
      </c>
      <c r="N2549" s="0">
        <v>0</v>
      </c>
      <c r="O2549" s="7">
        <v>0</v>
      </c>
      <c r="P2549" s="7" t="s">
        <v>23</v>
      </c>
      <c r="Q2549" s="7" t="s">
        <v>23</v>
      </c>
      <c r="R2549" s="7">
        <v>0</v>
      </c>
      <c r="S2549" s="11">
        <v>0</v>
      </c>
      <c r="T2549" s="13" t="s">
        <v>23</v>
      </c>
      <c r="U2549" s="13" t="s">
        <v>1305</v>
      </c>
      <c r="V2549" s="0" t="s">
        <v>26</v>
      </c>
      <c r="W2549" s="0" t="s">
        <v>3139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3141</v>
      </c>
      <c r="B2550" s="6" t="s">
        <v>42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1304</v>
      </c>
      <c r="M2550" s="0">
        <v>0</v>
      </c>
      <c r="N2550" s="0">
        <v>0</v>
      </c>
      <c r="O2550" s="7">
        <v>0</v>
      </c>
      <c r="P2550" s="7" t="s">
        <v>23</v>
      </c>
      <c r="Q2550" s="7" t="s">
        <v>23</v>
      </c>
      <c r="R2550" s="7">
        <v>0</v>
      </c>
      <c r="S2550" s="11">
        <v>0</v>
      </c>
      <c r="T2550" s="13" t="s">
        <v>23</v>
      </c>
      <c r="U2550" s="13" t="s">
        <v>1307</v>
      </c>
      <c r="V2550" s="0" t="s">
        <v>26</v>
      </c>
      <c r="W2550" s="0" t="s">
        <v>3140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3142</v>
      </c>
      <c r="B2551" s="6" t="s">
        <v>22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2218</v>
      </c>
      <c r="M2551" s="0">
        <v>0</v>
      </c>
      <c r="N2551" s="0">
        <v>0</v>
      </c>
      <c r="O2551" s="7">
        <v>0</v>
      </c>
      <c r="P2551" s="7" t="s">
        <v>23</v>
      </c>
      <c r="Q2551" s="7" t="s">
        <v>23</v>
      </c>
      <c r="R2551" s="7">
        <v>12275</v>
      </c>
      <c r="S2551" s="11">
        <v>12275</v>
      </c>
      <c r="T2551" s="13" t="s">
        <v>23</v>
      </c>
      <c r="U2551" s="13" t="s">
        <v>40</v>
      </c>
      <c r="V2551" s="0" t="s">
        <v>26</v>
      </c>
      <c r="W2551" s="0" t="s">
        <v>2946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3143</v>
      </c>
      <c r="B2552" s="6" t="s">
        <v>22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2220</v>
      </c>
      <c r="M2552" s="0">
        <v>0</v>
      </c>
      <c r="N2552" s="0">
        <v>0</v>
      </c>
      <c r="O2552" s="7">
        <v>0</v>
      </c>
      <c r="P2552" s="7" t="s">
        <v>23</v>
      </c>
      <c r="Q2552" s="7" t="s">
        <v>23</v>
      </c>
      <c r="R2552" s="7">
        <v>0</v>
      </c>
      <c r="S2552" s="11">
        <v>0</v>
      </c>
      <c r="T2552" s="13" t="s">
        <v>23</v>
      </c>
      <c r="U2552" s="13" t="s">
        <v>44</v>
      </c>
      <c r="V2552" s="0" t="s">
        <v>26</v>
      </c>
      <c r="W2552" s="0" t="s">
        <v>3142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3144</v>
      </c>
      <c r="B2553" s="6" t="s">
        <v>22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1302</v>
      </c>
      <c r="M2553" s="0">
        <v>0</v>
      </c>
      <c r="N2553" s="0">
        <v>0</v>
      </c>
      <c r="O2553" s="7">
        <v>0</v>
      </c>
      <c r="P2553" s="7" t="s">
        <v>23</v>
      </c>
      <c r="Q2553" s="7" t="s">
        <v>23</v>
      </c>
      <c r="R2553" s="7">
        <v>0</v>
      </c>
      <c r="S2553" s="11">
        <v>0</v>
      </c>
      <c r="T2553" s="13" t="s">
        <v>23</v>
      </c>
      <c r="U2553" s="13" t="s">
        <v>311</v>
      </c>
      <c r="V2553" s="0" t="s">
        <v>26</v>
      </c>
      <c r="W2553" s="0" t="s">
        <v>3143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3145</v>
      </c>
      <c r="B2554" s="6" t="s">
        <v>22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1304</v>
      </c>
      <c r="M2554" s="0">
        <v>0</v>
      </c>
      <c r="N2554" s="0">
        <v>0</v>
      </c>
      <c r="O2554" s="7">
        <v>0</v>
      </c>
      <c r="P2554" s="7" t="s">
        <v>23</v>
      </c>
      <c r="Q2554" s="7" t="s">
        <v>23</v>
      </c>
      <c r="R2554" s="7">
        <v>0</v>
      </c>
      <c r="S2554" s="11">
        <v>0</v>
      </c>
      <c r="T2554" s="13" t="s">
        <v>23</v>
      </c>
      <c r="U2554" s="13" t="s">
        <v>1305</v>
      </c>
      <c r="V2554" s="0" t="s">
        <v>26</v>
      </c>
      <c r="W2554" s="0" t="s">
        <v>3144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3146</v>
      </c>
      <c r="B2555" s="6" t="s">
        <v>42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1304</v>
      </c>
      <c r="M2555" s="0">
        <v>0</v>
      </c>
      <c r="N2555" s="0">
        <v>0</v>
      </c>
      <c r="O2555" s="7">
        <v>0</v>
      </c>
      <c r="P2555" s="7" t="s">
        <v>23</v>
      </c>
      <c r="Q2555" s="7" t="s">
        <v>23</v>
      </c>
      <c r="R2555" s="7">
        <v>0</v>
      </c>
      <c r="S2555" s="11">
        <v>0</v>
      </c>
      <c r="T2555" s="13" t="s">
        <v>23</v>
      </c>
      <c r="U2555" s="13" t="s">
        <v>1307</v>
      </c>
      <c r="V2555" s="0" t="s">
        <v>26</v>
      </c>
      <c r="W2555" s="0" t="s">
        <v>3145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3147</v>
      </c>
      <c r="B2556" s="6" t="s">
        <v>22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626</v>
      </c>
      <c r="M2556" s="0">
        <v>0</v>
      </c>
      <c r="N2556" s="0">
        <v>0</v>
      </c>
      <c r="O2556" s="7">
        <v>0</v>
      </c>
      <c r="P2556" s="7" t="s">
        <v>23</v>
      </c>
      <c r="Q2556" s="7" t="s">
        <v>23</v>
      </c>
      <c r="R2556" s="7">
        <v>12275</v>
      </c>
      <c r="S2556" s="11">
        <v>12275</v>
      </c>
      <c r="T2556" s="13" t="s">
        <v>23</v>
      </c>
      <c r="U2556" s="13" t="s">
        <v>44</v>
      </c>
      <c r="V2556" s="0" t="s">
        <v>26</v>
      </c>
      <c r="W2556" s="0" t="s">
        <v>3142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3148</v>
      </c>
      <c r="B2557" s="6" t="s">
        <v>22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1302</v>
      </c>
      <c r="M2557" s="0">
        <v>0</v>
      </c>
      <c r="N2557" s="0">
        <v>0</v>
      </c>
      <c r="O2557" s="7">
        <v>0</v>
      </c>
      <c r="P2557" s="7" t="s">
        <v>23</v>
      </c>
      <c r="Q2557" s="7" t="s">
        <v>23</v>
      </c>
      <c r="R2557" s="7">
        <v>12275</v>
      </c>
      <c r="S2557" s="11">
        <v>12275</v>
      </c>
      <c r="T2557" s="13" t="s">
        <v>23</v>
      </c>
      <c r="U2557" s="13" t="s">
        <v>311</v>
      </c>
      <c r="V2557" s="0" t="s">
        <v>26</v>
      </c>
      <c r="W2557" s="0" t="s">
        <v>3147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3149</v>
      </c>
      <c r="B2558" s="6" t="s">
        <v>22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1304</v>
      </c>
      <c r="M2558" s="0">
        <v>0</v>
      </c>
      <c r="N2558" s="0">
        <v>0</v>
      </c>
      <c r="O2558" s="7">
        <v>0</v>
      </c>
      <c r="P2558" s="7" t="s">
        <v>23</v>
      </c>
      <c r="Q2558" s="7" t="s">
        <v>23</v>
      </c>
      <c r="R2558" s="7">
        <v>12275</v>
      </c>
      <c r="S2558" s="11">
        <v>12275</v>
      </c>
      <c r="T2558" s="13" t="s">
        <v>23</v>
      </c>
      <c r="U2558" s="13" t="s">
        <v>1305</v>
      </c>
      <c r="V2558" s="0" t="s">
        <v>26</v>
      </c>
      <c r="W2558" s="0" t="s">
        <v>3148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3150</v>
      </c>
      <c r="B2559" s="6" t="s">
        <v>42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1304</v>
      </c>
      <c r="M2559" s="0">
        <v>0</v>
      </c>
      <c r="N2559" s="0">
        <v>0</v>
      </c>
      <c r="O2559" s="7">
        <v>0</v>
      </c>
      <c r="P2559" s="7" t="s">
        <v>23</v>
      </c>
      <c r="Q2559" s="7" t="s">
        <v>23</v>
      </c>
      <c r="R2559" s="7">
        <v>12275</v>
      </c>
      <c r="S2559" s="11">
        <v>12275</v>
      </c>
      <c r="T2559" s="13" t="s">
        <v>23</v>
      </c>
      <c r="U2559" s="13" t="s">
        <v>1307</v>
      </c>
      <c r="V2559" s="0" t="s">
        <v>26</v>
      </c>
      <c r="W2559" s="0" t="s">
        <v>3149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3150</v>
      </c>
      <c r="B2560" s="6" t="s">
        <v>23</v>
      </c>
      <c r="C2560" s="6" t="s">
        <v>23</v>
      </c>
      <c r="D2560" s="6">
        <v>2019</v>
      </c>
      <c r="E2560" s="6">
        <v>8</v>
      </c>
      <c r="F2560" s="6" t="s">
        <v>26</v>
      </c>
      <c r="G2560" s="6" t="s">
        <v>384</v>
      </c>
      <c r="H2560" s="6">
        <v>8</v>
      </c>
      <c r="I2560" s="10">
        <v>0</v>
      </c>
      <c r="J2560" s="0">
        <v>43707</v>
      </c>
      <c r="K2560" s="0" t="s">
        <v>385</v>
      </c>
      <c r="L2560" s="0" t="s">
        <v>386</v>
      </c>
      <c r="M2560" s="0">
        <v>607</v>
      </c>
      <c r="N2560" s="0">
        <v>1</v>
      </c>
      <c r="O2560" s="7">
        <v>0</v>
      </c>
      <c r="P2560" s="7" t="s">
        <v>100</v>
      </c>
      <c r="Q2560" s="7">
        <v>0</v>
      </c>
      <c r="R2560" s="7">
        <v>12275</v>
      </c>
      <c r="S2560" s="11">
        <v>0</v>
      </c>
      <c r="T2560" s="13">
        <v>0</v>
      </c>
      <c r="U2560" s="13" t="s">
        <v>1307</v>
      </c>
      <c r="V2560" s="0" t="s">
        <v>26</v>
      </c>
      <c r="W2560" s="0" t="s">
        <v>3149</v>
      </c>
      <c r="X2560" s="0">
        <v>3</v>
      </c>
      <c r="Y2560" s="0" t="s">
        <v>100</v>
      </c>
      <c r="Z2560" s="0" t="s">
        <v>28</v>
      </c>
      <c r="AA2560" s="0" t="s">
        <v>57</v>
      </c>
      <c r="AB2560" s="0" t="s">
        <v>23</v>
      </c>
    </row>
    <row r="2561">
      <c r="A2561" s="6" t="s">
        <v>3150</v>
      </c>
      <c r="B2561" s="6" t="s">
        <v>23</v>
      </c>
      <c r="C2561" s="6" t="s">
        <v>23</v>
      </c>
      <c r="D2561" s="6">
        <v>2019</v>
      </c>
      <c r="E2561" s="6">
        <v>8</v>
      </c>
      <c r="F2561" s="6" t="s">
        <v>58</v>
      </c>
      <c r="G2561" s="6" t="s">
        <v>59</v>
      </c>
      <c r="H2561" s="6">
        <v>7</v>
      </c>
      <c r="I2561" s="10">
        <v>560</v>
      </c>
      <c r="J2561" s="0">
        <v>43707</v>
      </c>
      <c r="K2561" s="0" t="s">
        <v>62</v>
      </c>
      <c r="L2561" s="0" t="s">
        <v>2499</v>
      </c>
      <c r="M2561" s="0">
        <v>607</v>
      </c>
      <c r="N2561" s="0">
        <v>1</v>
      </c>
      <c r="O2561" s="7">
        <v>0</v>
      </c>
      <c r="P2561" s="7" t="s">
        <v>23</v>
      </c>
      <c r="Q2561" s="7">
        <v>0</v>
      </c>
      <c r="R2561" s="7">
        <v>0</v>
      </c>
      <c r="S2561" s="11">
        <v>12275</v>
      </c>
      <c r="T2561" s="13">
        <v>0</v>
      </c>
      <c r="U2561" s="13" t="s">
        <v>1307</v>
      </c>
      <c r="V2561" s="0" t="s">
        <v>26</v>
      </c>
      <c r="W2561" s="0" t="s">
        <v>3149</v>
      </c>
      <c r="X2561" s="0">
        <v>3</v>
      </c>
      <c r="Y2561" s="0" t="s">
        <v>100</v>
      </c>
      <c r="Z2561" s="0" t="s">
        <v>28</v>
      </c>
      <c r="AA2561" s="0" t="s">
        <v>57</v>
      </c>
      <c r="AB2561" s="0" t="s">
        <v>23</v>
      </c>
    </row>
    <row r="2562">
      <c r="A2562" s="6" t="s">
        <v>3151</v>
      </c>
      <c r="B2562" s="6" t="s">
        <v>22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624</v>
      </c>
      <c r="M2562" s="0">
        <v>0</v>
      </c>
      <c r="N2562" s="0">
        <v>0</v>
      </c>
      <c r="O2562" s="7">
        <v>0</v>
      </c>
      <c r="P2562" s="7" t="s">
        <v>23</v>
      </c>
      <c r="Q2562" s="7" t="s">
        <v>23</v>
      </c>
      <c r="R2562" s="7">
        <v>0</v>
      </c>
      <c r="S2562" s="11">
        <v>0</v>
      </c>
      <c r="T2562" s="13" t="s">
        <v>23</v>
      </c>
      <c r="U2562" s="13" t="s">
        <v>44</v>
      </c>
      <c r="V2562" s="0" t="s">
        <v>26</v>
      </c>
      <c r="W2562" s="0" t="s">
        <v>3142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3152</v>
      </c>
      <c r="B2563" s="6" t="s">
        <v>22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1302</v>
      </c>
      <c r="M2563" s="0">
        <v>0</v>
      </c>
      <c r="N2563" s="0">
        <v>0</v>
      </c>
      <c r="O2563" s="7">
        <v>0</v>
      </c>
      <c r="P2563" s="7" t="s">
        <v>23</v>
      </c>
      <c r="Q2563" s="7" t="s">
        <v>23</v>
      </c>
      <c r="R2563" s="7">
        <v>0</v>
      </c>
      <c r="S2563" s="11">
        <v>0</v>
      </c>
      <c r="T2563" s="13" t="s">
        <v>23</v>
      </c>
      <c r="U2563" s="13" t="s">
        <v>311</v>
      </c>
      <c r="V2563" s="0" t="s">
        <v>26</v>
      </c>
      <c r="W2563" s="0" t="s">
        <v>3151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3153</v>
      </c>
      <c r="B2564" s="6" t="s">
        <v>22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1304</v>
      </c>
      <c r="M2564" s="0">
        <v>0</v>
      </c>
      <c r="N2564" s="0">
        <v>0</v>
      </c>
      <c r="O2564" s="7">
        <v>0</v>
      </c>
      <c r="P2564" s="7" t="s">
        <v>23</v>
      </c>
      <c r="Q2564" s="7" t="s">
        <v>23</v>
      </c>
      <c r="R2564" s="7">
        <v>0</v>
      </c>
      <c r="S2564" s="11">
        <v>0</v>
      </c>
      <c r="T2564" s="13" t="s">
        <v>23</v>
      </c>
      <c r="U2564" s="13" t="s">
        <v>1305</v>
      </c>
      <c r="V2564" s="0" t="s">
        <v>26</v>
      </c>
      <c r="W2564" s="0" t="s">
        <v>3152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3154</v>
      </c>
      <c r="B2565" s="6" t="s">
        <v>42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1304</v>
      </c>
      <c r="M2565" s="0">
        <v>0</v>
      </c>
      <c r="N2565" s="0">
        <v>0</v>
      </c>
      <c r="O2565" s="7">
        <v>0</v>
      </c>
      <c r="P2565" s="7" t="s">
        <v>23</v>
      </c>
      <c r="Q2565" s="7" t="s">
        <v>23</v>
      </c>
      <c r="R2565" s="7">
        <v>0</v>
      </c>
      <c r="S2565" s="11">
        <v>0</v>
      </c>
      <c r="T2565" s="13" t="s">
        <v>23</v>
      </c>
      <c r="U2565" s="13" t="s">
        <v>1307</v>
      </c>
      <c r="V2565" s="0" t="s">
        <v>26</v>
      </c>
      <c r="W2565" s="0" t="s">
        <v>3153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3155</v>
      </c>
      <c r="B2566" s="6" t="s">
        <v>22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2233</v>
      </c>
      <c r="M2566" s="0">
        <v>0</v>
      </c>
      <c r="N2566" s="0">
        <v>0</v>
      </c>
      <c r="O2566" s="7">
        <v>0</v>
      </c>
      <c r="P2566" s="7" t="s">
        <v>23</v>
      </c>
      <c r="Q2566" s="7" t="s">
        <v>23</v>
      </c>
      <c r="R2566" s="7">
        <v>0</v>
      </c>
      <c r="S2566" s="11">
        <v>0</v>
      </c>
      <c r="T2566" s="13" t="s">
        <v>23</v>
      </c>
      <c r="U2566" s="13" t="s">
        <v>44</v>
      </c>
      <c r="V2566" s="0" t="s">
        <v>26</v>
      </c>
      <c r="W2566" s="0" t="s">
        <v>3142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3156</v>
      </c>
      <c r="B2567" s="6" t="s">
        <v>22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1302</v>
      </c>
      <c r="M2567" s="0">
        <v>0</v>
      </c>
      <c r="N2567" s="0">
        <v>0</v>
      </c>
      <c r="O2567" s="7">
        <v>0</v>
      </c>
      <c r="P2567" s="7" t="s">
        <v>23</v>
      </c>
      <c r="Q2567" s="7" t="s">
        <v>23</v>
      </c>
      <c r="R2567" s="7">
        <v>0</v>
      </c>
      <c r="S2567" s="11">
        <v>0</v>
      </c>
      <c r="T2567" s="13" t="s">
        <v>23</v>
      </c>
      <c r="U2567" s="13" t="s">
        <v>311</v>
      </c>
      <c r="V2567" s="0" t="s">
        <v>26</v>
      </c>
      <c r="W2567" s="0" t="s">
        <v>3155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3157</v>
      </c>
      <c r="B2568" s="6" t="s">
        <v>22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1304</v>
      </c>
      <c r="M2568" s="0">
        <v>0</v>
      </c>
      <c r="N2568" s="0">
        <v>0</v>
      </c>
      <c r="O2568" s="7">
        <v>0</v>
      </c>
      <c r="P2568" s="7" t="s">
        <v>23</v>
      </c>
      <c r="Q2568" s="7" t="s">
        <v>23</v>
      </c>
      <c r="R2568" s="7">
        <v>0</v>
      </c>
      <c r="S2568" s="11">
        <v>0</v>
      </c>
      <c r="T2568" s="13" t="s">
        <v>23</v>
      </c>
      <c r="U2568" s="13" t="s">
        <v>1305</v>
      </c>
      <c r="V2568" s="0" t="s">
        <v>26</v>
      </c>
      <c r="W2568" s="0" t="s">
        <v>3156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3158</v>
      </c>
      <c r="B2569" s="6" t="s">
        <v>42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1304</v>
      </c>
      <c r="M2569" s="0">
        <v>0</v>
      </c>
      <c r="N2569" s="0">
        <v>0</v>
      </c>
      <c r="O2569" s="7">
        <v>0</v>
      </c>
      <c r="P2569" s="7" t="s">
        <v>23</v>
      </c>
      <c r="Q2569" s="7" t="s">
        <v>23</v>
      </c>
      <c r="R2569" s="7">
        <v>0</v>
      </c>
      <c r="S2569" s="11">
        <v>0</v>
      </c>
      <c r="T2569" s="13" t="s">
        <v>23</v>
      </c>
      <c r="U2569" s="13" t="s">
        <v>1307</v>
      </c>
      <c r="V2569" s="0" t="s">
        <v>26</v>
      </c>
      <c r="W2569" s="0" t="s">
        <v>3157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3159</v>
      </c>
      <c r="B2570" s="6" t="s">
        <v>22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1787</v>
      </c>
      <c r="M2570" s="0">
        <v>0</v>
      </c>
      <c r="N2570" s="0">
        <v>0</v>
      </c>
      <c r="O2570" s="7">
        <v>0</v>
      </c>
      <c r="P2570" s="7" t="s">
        <v>23</v>
      </c>
      <c r="Q2570" s="7" t="s">
        <v>23</v>
      </c>
      <c r="R2570" s="7">
        <v>0</v>
      </c>
      <c r="S2570" s="11">
        <v>0</v>
      </c>
      <c r="T2570" s="13" t="s">
        <v>23</v>
      </c>
      <c r="U2570" s="13" t="s">
        <v>40</v>
      </c>
      <c r="V2570" s="0" t="s">
        <v>26</v>
      </c>
      <c r="W2570" s="0" t="s">
        <v>2946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3160</v>
      </c>
      <c r="B2571" s="6" t="s">
        <v>22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1789</v>
      </c>
      <c r="M2571" s="0">
        <v>0</v>
      </c>
      <c r="N2571" s="0">
        <v>0</v>
      </c>
      <c r="O2571" s="7">
        <v>0</v>
      </c>
      <c r="P2571" s="7" t="s">
        <v>23</v>
      </c>
      <c r="Q2571" s="7" t="s">
        <v>23</v>
      </c>
      <c r="R2571" s="7">
        <v>0</v>
      </c>
      <c r="S2571" s="11">
        <v>0</v>
      </c>
      <c r="T2571" s="13" t="s">
        <v>23</v>
      </c>
      <c r="U2571" s="13" t="s">
        <v>44</v>
      </c>
      <c r="V2571" s="0" t="s">
        <v>26</v>
      </c>
      <c r="W2571" s="0" t="s">
        <v>3159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3161</v>
      </c>
      <c r="B2572" s="6" t="s">
        <v>22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1302</v>
      </c>
      <c r="M2572" s="0">
        <v>0</v>
      </c>
      <c r="N2572" s="0">
        <v>0</v>
      </c>
      <c r="O2572" s="7">
        <v>0</v>
      </c>
      <c r="P2572" s="7" t="s">
        <v>23</v>
      </c>
      <c r="Q2572" s="7" t="s">
        <v>23</v>
      </c>
      <c r="R2572" s="7">
        <v>0</v>
      </c>
      <c r="S2572" s="11">
        <v>0</v>
      </c>
      <c r="T2572" s="13" t="s">
        <v>23</v>
      </c>
      <c r="U2572" s="13" t="s">
        <v>311</v>
      </c>
      <c r="V2572" s="0" t="s">
        <v>26</v>
      </c>
      <c r="W2572" s="0" t="s">
        <v>3160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3162</v>
      </c>
      <c r="B2573" s="6" t="s">
        <v>22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1304</v>
      </c>
      <c r="M2573" s="0">
        <v>0</v>
      </c>
      <c r="N2573" s="0">
        <v>0</v>
      </c>
      <c r="O2573" s="7">
        <v>0</v>
      </c>
      <c r="P2573" s="7" t="s">
        <v>23</v>
      </c>
      <c r="Q2573" s="7" t="s">
        <v>23</v>
      </c>
      <c r="R2573" s="7">
        <v>0</v>
      </c>
      <c r="S2573" s="11">
        <v>0</v>
      </c>
      <c r="T2573" s="13" t="s">
        <v>23</v>
      </c>
      <c r="U2573" s="13" t="s">
        <v>1305</v>
      </c>
      <c r="V2573" s="0" t="s">
        <v>26</v>
      </c>
      <c r="W2573" s="0" t="s">
        <v>3161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3163</v>
      </c>
      <c r="B2574" s="6" t="s">
        <v>42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1304</v>
      </c>
      <c r="M2574" s="0">
        <v>0</v>
      </c>
      <c r="N2574" s="0">
        <v>0</v>
      </c>
      <c r="O2574" s="7">
        <v>0</v>
      </c>
      <c r="P2574" s="7" t="s">
        <v>23</v>
      </c>
      <c r="Q2574" s="7" t="s">
        <v>23</v>
      </c>
      <c r="R2574" s="7">
        <v>0</v>
      </c>
      <c r="S2574" s="11">
        <v>0</v>
      </c>
      <c r="T2574" s="13" t="s">
        <v>23</v>
      </c>
      <c r="U2574" s="13" t="s">
        <v>1307</v>
      </c>
      <c r="V2574" s="0" t="s">
        <v>26</v>
      </c>
      <c r="W2574" s="0" t="s">
        <v>3162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3164</v>
      </c>
      <c r="B2575" s="6" t="s">
        <v>22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3165</v>
      </c>
      <c r="M2575" s="0">
        <v>0</v>
      </c>
      <c r="N2575" s="0">
        <v>0</v>
      </c>
      <c r="O2575" s="7">
        <v>0</v>
      </c>
      <c r="P2575" s="7" t="s">
        <v>23</v>
      </c>
      <c r="Q2575" s="7">
        <v>0</v>
      </c>
      <c r="R2575" s="7">
        <v>334080.84</v>
      </c>
      <c r="S2575" s="11">
        <v>334080.84</v>
      </c>
      <c r="T2575" s="13">
        <v>0</v>
      </c>
      <c r="U2575" s="13" t="s">
        <v>34</v>
      </c>
      <c r="V2575" s="0" t="s">
        <v>26</v>
      </c>
      <c r="W2575" s="0" t="s">
        <v>2017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3166</v>
      </c>
      <c r="B2576" s="6" t="s">
        <v>22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2022</v>
      </c>
      <c r="M2576" s="0">
        <v>0</v>
      </c>
      <c r="N2576" s="0">
        <v>0</v>
      </c>
      <c r="O2576" s="7">
        <v>0</v>
      </c>
      <c r="P2576" s="7" t="s">
        <v>23</v>
      </c>
      <c r="Q2576" s="7">
        <v>0</v>
      </c>
      <c r="R2576" s="7">
        <v>306688.55</v>
      </c>
      <c r="S2576" s="11">
        <v>306688.55</v>
      </c>
      <c r="T2576" s="13">
        <v>0</v>
      </c>
      <c r="U2576" s="13" t="s">
        <v>40</v>
      </c>
      <c r="V2576" s="0" t="s">
        <v>26</v>
      </c>
      <c r="W2576" s="0" t="s">
        <v>3164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3167</v>
      </c>
      <c r="B2577" s="6" t="s">
        <v>22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1300</v>
      </c>
      <c r="M2577" s="0">
        <v>0</v>
      </c>
      <c r="N2577" s="0">
        <v>0</v>
      </c>
      <c r="O2577" s="7">
        <v>0</v>
      </c>
      <c r="P2577" s="7" t="s">
        <v>23</v>
      </c>
      <c r="Q2577" s="7">
        <v>0</v>
      </c>
      <c r="R2577" s="7">
        <v>231752.98</v>
      </c>
      <c r="S2577" s="11">
        <v>231752.98</v>
      </c>
      <c r="T2577" s="13">
        <v>0</v>
      </c>
      <c r="U2577" s="13" t="s">
        <v>44</v>
      </c>
      <c r="V2577" s="0" t="s">
        <v>26</v>
      </c>
      <c r="W2577" s="0" t="s">
        <v>3166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3168</v>
      </c>
      <c r="B2578" s="6" t="s">
        <v>22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1302</v>
      </c>
      <c r="M2578" s="0">
        <v>0</v>
      </c>
      <c r="N2578" s="0">
        <v>0</v>
      </c>
      <c r="O2578" s="7">
        <v>0</v>
      </c>
      <c r="P2578" s="7" t="s">
        <v>23</v>
      </c>
      <c r="Q2578" s="7">
        <v>0</v>
      </c>
      <c r="R2578" s="7">
        <v>231752.98</v>
      </c>
      <c r="S2578" s="11">
        <v>231752.98</v>
      </c>
      <c r="T2578" s="13">
        <v>0</v>
      </c>
      <c r="U2578" s="13" t="s">
        <v>311</v>
      </c>
      <c r="V2578" s="0" t="s">
        <v>26</v>
      </c>
      <c r="W2578" s="0" t="s">
        <v>3167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3169</v>
      </c>
      <c r="B2579" s="6" t="s">
        <v>22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1304</v>
      </c>
      <c r="M2579" s="0">
        <v>0</v>
      </c>
      <c r="N2579" s="0">
        <v>0</v>
      </c>
      <c r="O2579" s="7">
        <v>0</v>
      </c>
      <c r="P2579" s="7" t="s">
        <v>23</v>
      </c>
      <c r="Q2579" s="7">
        <v>0</v>
      </c>
      <c r="R2579" s="7">
        <v>231752.98</v>
      </c>
      <c r="S2579" s="11">
        <v>231752.98</v>
      </c>
      <c r="T2579" s="13">
        <v>0</v>
      </c>
      <c r="U2579" s="13" t="s">
        <v>1305</v>
      </c>
      <c r="V2579" s="0" t="s">
        <v>26</v>
      </c>
      <c r="W2579" s="0" t="s">
        <v>3168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3170</v>
      </c>
      <c r="B2580" s="6" t="s">
        <v>42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1304</v>
      </c>
      <c r="M2580" s="0">
        <v>0</v>
      </c>
      <c r="N2580" s="0">
        <v>0</v>
      </c>
      <c r="O2580" s="7">
        <v>0</v>
      </c>
      <c r="P2580" s="7" t="s">
        <v>23</v>
      </c>
      <c r="Q2580" s="7">
        <v>0</v>
      </c>
      <c r="R2580" s="7">
        <v>231752.98</v>
      </c>
      <c r="S2580" s="11">
        <v>231752.98</v>
      </c>
      <c r="T2580" s="13">
        <v>0</v>
      </c>
      <c r="U2580" s="13" t="s">
        <v>1307</v>
      </c>
      <c r="V2580" s="0" t="s">
        <v>26</v>
      </c>
      <c r="W2580" s="0" t="s">
        <v>3169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3170</v>
      </c>
      <c r="B2581" s="6" t="s">
        <v>23</v>
      </c>
      <c r="C2581" s="6" t="s">
        <v>23</v>
      </c>
      <c r="D2581" s="6">
        <v>2019</v>
      </c>
      <c r="E2581" s="6">
        <v>8</v>
      </c>
      <c r="F2581" s="6" t="s">
        <v>58</v>
      </c>
      <c r="G2581" s="6" t="s">
        <v>59</v>
      </c>
      <c r="H2581" s="6">
        <v>1</v>
      </c>
      <c r="I2581" s="10">
        <v>554</v>
      </c>
      <c r="J2581" s="0">
        <v>43692</v>
      </c>
      <c r="K2581" s="0" t="s">
        <v>60</v>
      </c>
      <c r="L2581" s="0" t="s">
        <v>675</v>
      </c>
      <c r="M2581" s="0">
        <v>602</v>
      </c>
      <c r="N2581" s="0">
        <v>1</v>
      </c>
      <c r="O2581" s="7">
        <v>0</v>
      </c>
      <c r="P2581" s="7" t="s">
        <v>100</v>
      </c>
      <c r="Q2581" s="7">
        <v>0</v>
      </c>
      <c r="R2581" s="7">
        <v>115876.49</v>
      </c>
      <c r="S2581" s="11">
        <v>115876.49</v>
      </c>
      <c r="T2581" s="13">
        <v>0</v>
      </c>
      <c r="U2581" s="13" t="s">
        <v>1307</v>
      </c>
      <c r="V2581" s="0" t="s">
        <v>26</v>
      </c>
      <c r="W2581" s="0" t="s">
        <v>3169</v>
      </c>
      <c r="X2581" s="0">
        <v>3</v>
      </c>
      <c r="Y2581" s="0" t="s">
        <v>100</v>
      </c>
      <c r="Z2581" s="0" t="s">
        <v>28</v>
      </c>
      <c r="AA2581" s="0" t="s">
        <v>57</v>
      </c>
      <c r="AB2581" s="0" t="s">
        <v>23</v>
      </c>
    </row>
    <row r="2582">
      <c r="A2582" s="6" t="s">
        <v>3170</v>
      </c>
      <c r="B2582" s="6" t="s">
        <v>23</v>
      </c>
      <c r="C2582" s="6" t="s">
        <v>23</v>
      </c>
      <c r="D2582" s="6">
        <v>2019</v>
      </c>
      <c r="E2582" s="6">
        <v>8</v>
      </c>
      <c r="F2582" s="6" t="s">
        <v>58</v>
      </c>
      <c r="G2582" s="6" t="s">
        <v>59</v>
      </c>
      <c r="H2582" s="6">
        <v>6</v>
      </c>
      <c r="I2582" s="10">
        <v>559</v>
      </c>
      <c r="J2582" s="0">
        <v>43707</v>
      </c>
      <c r="K2582" s="0" t="s">
        <v>67</v>
      </c>
      <c r="L2582" s="0" t="s">
        <v>676</v>
      </c>
      <c r="M2582" s="0">
        <v>606</v>
      </c>
      <c r="N2582" s="0">
        <v>1</v>
      </c>
      <c r="O2582" s="7">
        <v>0</v>
      </c>
      <c r="P2582" s="7" t="s">
        <v>100</v>
      </c>
      <c r="Q2582" s="7">
        <v>0</v>
      </c>
      <c r="R2582" s="7">
        <v>115876.49</v>
      </c>
      <c r="S2582" s="11">
        <v>115876.49</v>
      </c>
      <c r="T2582" s="13">
        <v>0</v>
      </c>
      <c r="U2582" s="13" t="s">
        <v>1307</v>
      </c>
      <c r="V2582" s="0" t="s">
        <v>26</v>
      </c>
      <c r="W2582" s="0" t="s">
        <v>3169</v>
      </c>
      <c r="X2582" s="0">
        <v>3</v>
      </c>
      <c r="Y2582" s="0" t="s">
        <v>100</v>
      </c>
      <c r="Z2582" s="0" t="s">
        <v>28</v>
      </c>
      <c r="AA2582" s="0" t="s">
        <v>57</v>
      </c>
      <c r="AB2582" s="0" t="s">
        <v>23</v>
      </c>
    </row>
    <row r="2583">
      <c r="A2583" s="6" t="s">
        <v>3171</v>
      </c>
      <c r="B2583" s="6" t="s">
        <v>22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1309</v>
      </c>
      <c r="M2583" s="0">
        <v>0</v>
      </c>
      <c r="N2583" s="0">
        <v>0</v>
      </c>
      <c r="O2583" s="7">
        <v>0</v>
      </c>
      <c r="P2583" s="7" t="s">
        <v>23</v>
      </c>
      <c r="Q2583" s="7" t="s">
        <v>23</v>
      </c>
      <c r="R2583" s="7">
        <v>0</v>
      </c>
      <c r="S2583" s="11">
        <v>0</v>
      </c>
      <c r="T2583" s="13" t="s">
        <v>23</v>
      </c>
      <c r="U2583" s="13" t="s">
        <v>44</v>
      </c>
      <c r="V2583" s="0" t="s">
        <v>26</v>
      </c>
      <c r="W2583" s="0" t="s">
        <v>3166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3172</v>
      </c>
      <c r="B2584" s="6" t="s">
        <v>22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1302</v>
      </c>
      <c r="M2584" s="0">
        <v>0</v>
      </c>
      <c r="N2584" s="0">
        <v>0</v>
      </c>
      <c r="O2584" s="7">
        <v>0</v>
      </c>
      <c r="P2584" s="7" t="s">
        <v>23</v>
      </c>
      <c r="Q2584" s="7" t="s">
        <v>23</v>
      </c>
      <c r="R2584" s="7">
        <v>0</v>
      </c>
      <c r="S2584" s="11">
        <v>0</v>
      </c>
      <c r="T2584" s="13" t="s">
        <v>23</v>
      </c>
      <c r="U2584" s="13" t="s">
        <v>311</v>
      </c>
      <c r="V2584" s="0" t="s">
        <v>26</v>
      </c>
      <c r="W2584" s="0" t="s">
        <v>3171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3173</v>
      </c>
      <c r="B2585" s="6" t="s">
        <v>22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1304</v>
      </c>
      <c r="M2585" s="0">
        <v>0</v>
      </c>
      <c r="N2585" s="0">
        <v>0</v>
      </c>
      <c r="O2585" s="7">
        <v>0</v>
      </c>
      <c r="P2585" s="7" t="s">
        <v>23</v>
      </c>
      <c r="Q2585" s="7" t="s">
        <v>23</v>
      </c>
      <c r="R2585" s="7">
        <v>0</v>
      </c>
      <c r="S2585" s="11">
        <v>0</v>
      </c>
      <c r="T2585" s="13" t="s">
        <v>23</v>
      </c>
      <c r="U2585" s="13" t="s">
        <v>1305</v>
      </c>
      <c r="V2585" s="0" t="s">
        <v>26</v>
      </c>
      <c r="W2585" s="0" t="s">
        <v>3172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3174</v>
      </c>
      <c r="B2586" s="6" t="s">
        <v>42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1304</v>
      </c>
      <c r="M2586" s="0">
        <v>0</v>
      </c>
      <c r="N2586" s="0">
        <v>0</v>
      </c>
      <c r="O2586" s="7">
        <v>0</v>
      </c>
      <c r="P2586" s="7" t="s">
        <v>23</v>
      </c>
      <c r="Q2586" s="7" t="s">
        <v>23</v>
      </c>
      <c r="R2586" s="7">
        <v>0</v>
      </c>
      <c r="S2586" s="11">
        <v>0</v>
      </c>
      <c r="T2586" s="13" t="s">
        <v>23</v>
      </c>
      <c r="U2586" s="13" t="s">
        <v>1307</v>
      </c>
      <c r="V2586" s="0" t="s">
        <v>26</v>
      </c>
      <c r="W2586" s="0" t="s">
        <v>3173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3175</v>
      </c>
      <c r="B2587" s="6" t="s">
        <v>22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1319</v>
      </c>
      <c r="M2587" s="0">
        <v>0</v>
      </c>
      <c r="N2587" s="0">
        <v>0</v>
      </c>
      <c r="O2587" s="7">
        <v>0</v>
      </c>
      <c r="P2587" s="7" t="s">
        <v>23</v>
      </c>
      <c r="Q2587" s="7">
        <v>0</v>
      </c>
      <c r="R2587" s="7">
        <v>2093.88</v>
      </c>
      <c r="S2587" s="11">
        <v>2093.88</v>
      </c>
      <c r="T2587" s="13">
        <v>0</v>
      </c>
      <c r="U2587" s="13" t="s">
        <v>44</v>
      </c>
      <c r="V2587" s="0" t="s">
        <v>26</v>
      </c>
      <c r="W2587" s="0" t="s">
        <v>3166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3176</v>
      </c>
      <c r="B2588" s="6" t="s">
        <v>22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1302</v>
      </c>
      <c r="M2588" s="0">
        <v>0</v>
      </c>
      <c r="N2588" s="0">
        <v>0</v>
      </c>
      <c r="O2588" s="7">
        <v>0</v>
      </c>
      <c r="P2588" s="7" t="s">
        <v>23</v>
      </c>
      <c r="Q2588" s="7">
        <v>0</v>
      </c>
      <c r="R2588" s="7">
        <v>2093.88</v>
      </c>
      <c r="S2588" s="11">
        <v>2093.88</v>
      </c>
      <c r="T2588" s="13">
        <v>0</v>
      </c>
      <c r="U2588" s="13" t="s">
        <v>311</v>
      </c>
      <c r="V2588" s="0" t="s">
        <v>26</v>
      </c>
      <c r="W2588" s="0" t="s">
        <v>3175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3177</v>
      </c>
      <c r="B2589" s="6" t="s">
        <v>22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1304</v>
      </c>
      <c r="M2589" s="0">
        <v>0</v>
      </c>
      <c r="N2589" s="0">
        <v>0</v>
      </c>
      <c r="O2589" s="7">
        <v>0</v>
      </c>
      <c r="P2589" s="7" t="s">
        <v>23</v>
      </c>
      <c r="Q2589" s="7">
        <v>0</v>
      </c>
      <c r="R2589" s="7">
        <v>2093.88</v>
      </c>
      <c r="S2589" s="11">
        <v>2093.88</v>
      </c>
      <c r="T2589" s="13">
        <v>0</v>
      </c>
      <c r="U2589" s="13" t="s">
        <v>1305</v>
      </c>
      <c r="V2589" s="0" t="s">
        <v>26</v>
      </c>
      <c r="W2589" s="0" t="s">
        <v>3176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3178</v>
      </c>
      <c r="B2590" s="6" t="s">
        <v>42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1304</v>
      </c>
      <c r="M2590" s="0">
        <v>0</v>
      </c>
      <c r="N2590" s="0">
        <v>0</v>
      </c>
      <c r="O2590" s="7">
        <v>0</v>
      </c>
      <c r="P2590" s="7" t="s">
        <v>23</v>
      </c>
      <c r="Q2590" s="7">
        <v>0</v>
      </c>
      <c r="R2590" s="7">
        <v>2093.88</v>
      </c>
      <c r="S2590" s="11">
        <v>2093.88</v>
      </c>
      <c r="T2590" s="13">
        <v>0</v>
      </c>
      <c r="U2590" s="13" t="s">
        <v>1307</v>
      </c>
      <c r="V2590" s="0" t="s">
        <v>26</v>
      </c>
      <c r="W2590" s="0" t="s">
        <v>3177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3178</v>
      </c>
      <c r="B2591" s="6" t="s">
        <v>23</v>
      </c>
      <c r="C2591" s="6" t="s">
        <v>23</v>
      </c>
      <c r="D2591" s="6">
        <v>2019</v>
      </c>
      <c r="E2591" s="6">
        <v>8</v>
      </c>
      <c r="F2591" s="6" t="s">
        <v>58</v>
      </c>
      <c r="G2591" s="6" t="s">
        <v>59</v>
      </c>
      <c r="H2591" s="6">
        <v>1</v>
      </c>
      <c r="I2591" s="10">
        <v>554</v>
      </c>
      <c r="J2591" s="0">
        <v>43692</v>
      </c>
      <c r="K2591" s="0" t="s">
        <v>60</v>
      </c>
      <c r="L2591" s="0" t="s">
        <v>675</v>
      </c>
      <c r="M2591" s="0">
        <v>602</v>
      </c>
      <c r="N2591" s="0">
        <v>1</v>
      </c>
      <c r="O2591" s="7">
        <v>0</v>
      </c>
      <c r="P2591" s="7" t="s">
        <v>100</v>
      </c>
      <c r="Q2591" s="7">
        <v>0</v>
      </c>
      <c r="R2591" s="7">
        <v>1046.94</v>
      </c>
      <c r="S2591" s="11">
        <v>1046.94</v>
      </c>
      <c r="T2591" s="13">
        <v>0</v>
      </c>
      <c r="U2591" s="13" t="s">
        <v>1307</v>
      </c>
      <c r="V2591" s="0" t="s">
        <v>26</v>
      </c>
      <c r="W2591" s="0" t="s">
        <v>3177</v>
      </c>
      <c r="X2591" s="0">
        <v>3</v>
      </c>
      <c r="Y2591" s="0" t="s">
        <v>100</v>
      </c>
      <c r="Z2591" s="0" t="s">
        <v>28</v>
      </c>
      <c r="AA2591" s="0" t="s">
        <v>57</v>
      </c>
      <c r="AB2591" s="0" t="s">
        <v>23</v>
      </c>
    </row>
    <row r="2592">
      <c r="A2592" s="6" t="s">
        <v>3178</v>
      </c>
      <c r="B2592" s="6" t="s">
        <v>23</v>
      </c>
      <c r="C2592" s="6" t="s">
        <v>23</v>
      </c>
      <c r="D2592" s="6">
        <v>2019</v>
      </c>
      <c r="E2592" s="6">
        <v>8</v>
      </c>
      <c r="F2592" s="6" t="s">
        <v>58</v>
      </c>
      <c r="G2592" s="6" t="s">
        <v>59</v>
      </c>
      <c r="H2592" s="6">
        <v>6</v>
      </c>
      <c r="I2592" s="10">
        <v>559</v>
      </c>
      <c r="J2592" s="0">
        <v>43707</v>
      </c>
      <c r="K2592" s="0" t="s">
        <v>67</v>
      </c>
      <c r="L2592" s="0" t="s">
        <v>676</v>
      </c>
      <c r="M2592" s="0">
        <v>606</v>
      </c>
      <c r="N2592" s="0">
        <v>1</v>
      </c>
      <c r="O2592" s="7">
        <v>0</v>
      </c>
      <c r="P2592" s="7" t="s">
        <v>100</v>
      </c>
      <c r="Q2592" s="7">
        <v>0</v>
      </c>
      <c r="R2592" s="7">
        <v>1046.94</v>
      </c>
      <c r="S2592" s="11">
        <v>1046.94</v>
      </c>
      <c r="T2592" s="13">
        <v>0</v>
      </c>
      <c r="U2592" s="13" t="s">
        <v>1307</v>
      </c>
      <c r="V2592" s="0" t="s">
        <v>26</v>
      </c>
      <c r="W2592" s="0" t="s">
        <v>3177</v>
      </c>
      <c r="X2592" s="0">
        <v>3</v>
      </c>
      <c r="Y2592" s="0" t="s">
        <v>100</v>
      </c>
      <c r="Z2592" s="0" t="s">
        <v>28</v>
      </c>
      <c r="AA2592" s="0" t="s">
        <v>57</v>
      </c>
      <c r="AB2592" s="0" t="s">
        <v>23</v>
      </c>
    </row>
    <row r="2593">
      <c r="A2593" s="6" t="s">
        <v>3179</v>
      </c>
      <c r="B2593" s="6" t="s">
        <v>22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1324</v>
      </c>
      <c r="M2593" s="0">
        <v>0</v>
      </c>
      <c r="N2593" s="0">
        <v>0</v>
      </c>
      <c r="O2593" s="7">
        <v>0</v>
      </c>
      <c r="P2593" s="7" t="s">
        <v>23</v>
      </c>
      <c r="Q2593" s="7">
        <v>0</v>
      </c>
      <c r="R2593" s="7">
        <v>0</v>
      </c>
      <c r="S2593" s="11">
        <v>0</v>
      </c>
      <c r="T2593" s="13">
        <v>0</v>
      </c>
      <c r="U2593" s="13" t="s">
        <v>44</v>
      </c>
      <c r="V2593" s="0" t="s">
        <v>26</v>
      </c>
      <c r="W2593" s="0" t="s">
        <v>3166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3180</v>
      </c>
      <c r="B2594" s="6" t="s">
        <v>22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1302</v>
      </c>
      <c r="M2594" s="0">
        <v>0</v>
      </c>
      <c r="N2594" s="0">
        <v>0</v>
      </c>
      <c r="O2594" s="7">
        <v>0</v>
      </c>
      <c r="P2594" s="7" t="s">
        <v>23</v>
      </c>
      <c r="Q2594" s="7">
        <v>0</v>
      </c>
      <c r="R2594" s="7">
        <v>0</v>
      </c>
      <c r="S2594" s="11">
        <v>0</v>
      </c>
      <c r="T2594" s="13">
        <v>0</v>
      </c>
      <c r="U2594" s="13" t="s">
        <v>311</v>
      </c>
      <c r="V2594" s="0" t="s">
        <v>26</v>
      </c>
      <c r="W2594" s="0" t="s">
        <v>3179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3181</v>
      </c>
      <c r="B2595" s="6" t="s">
        <v>22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1304</v>
      </c>
      <c r="M2595" s="0">
        <v>0</v>
      </c>
      <c r="N2595" s="0">
        <v>0</v>
      </c>
      <c r="O2595" s="7">
        <v>0</v>
      </c>
      <c r="P2595" s="7" t="s">
        <v>23</v>
      </c>
      <c r="Q2595" s="7">
        <v>0</v>
      </c>
      <c r="R2595" s="7">
        <v>0</v>
      </c>
      <c r="S2595" s="11">
        <v>0</v>
      </c>
      <c r="T2595" s="13">
        <v>0</v>
      </c>
      <c r="U2595" s="13" t="s">
        <v>1305</v>
      </c>
      <c r="V2595" s="0" t="s">
        <v>26</v>
      </c>
      <c r="W2595" s="0" t="s">
        <v>3180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3182</v>
      </c>
      <c r="B2596" s="6" t="s">
        <v>42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1304</v>
      </c>
      <c r="M2596" s="0">
        <v>0</v>
      </c>
      <c r="N2596" s="0">
        <v>0</v>
      </c>
      <c r="O2596" s="7">
        <v>0</v>
      </c>
      <c r="P2596" s="7" t="s">
        <v>23</v>
      </c>
      <c r="Q2596" s="7">
        <v>0</v>
      </c>
      <c r="R2596" s="7">
        <v>0</v>
      </c>
      <c r="S2596" s="11">
        <v>0</v>
      </c>
      <c r="T2596" s="13">
        <v>0</v>
      </c>
      <c r="U2596" s="13" t="s">
        <v>1307</v>
      </c>
      <c r="V2596" s="0" t="s">
        <v>26</v>
      </c>
      <c r="W2596" s="0" t="s">
        <v>3181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3183</v>
      </c>
      <c r="B2597" s="6" t="s">
        <v>22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1329</v>
      </c>
      <c r="M2597" s="0">
        <v>0</v>
      </c>
      <c r="N2597" s="0">
        <v>0</v>
      </c>
      <c r="O2597" s="7">
        <v>0</v>
      </c>
      <c r="P2597" s="7" t="s">
        <v>23</v>
      </c>
      <c r="Q2597" s="7">
        <v>0</v>
      </c>
      <c r="R2597" s="7">
        <v>1365.29</v>
      </c>
      <c r="S2597" s="11">
        <v>1365.29</v>
      </c>
      <c r="T2597" s="13">
        <v>0</v>
      </c>
      <c r="U2597" s="13" t="s">
        <v>44</v>
      </c>
      <c r="V2597" s="0" t="s">
        <v>26</v>
      </c>
      <c r="W2597" s="0" t="s">
        <v>3166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3184</v>
      </c>
      <c r="B2598" s="6" t="s">
        <v>22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1302</v>
      </c>
      <c r="M2598" s="0">
        <v>0</v>
      </c>
      <c r="N2598" s="0">
        <v>0</v>
      </c>
      <c r="O2598" s="7">
        <v>0</v>
      </c>
      <c r="P2598" s="7" t="s">
        <v>23</v>
      </c>
      <c r="Q2598" s="7">
        <v>0</v>
      </c>
      <c r="R2598" s="7">
        <v>1365.29</v>
      </c>
      <c r="S2598" s="11">
        <v>1365.29</v>
      </c>
      <c r="T2598" s="13">
        <v>0</v>
      </c>
      <c r="U2598" s="13" t="s">
        <v>311</v>
      </c>
      <c r="V2598" s="0" t="s">
        <v>26</v>
      </c>
      <c r="W2598" s="0" t="s">
        <v>3183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3185</v>
      </c>
      <c r="B2599" s="6" t="s">
        <v>22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1304</v>
      </c>
      <c r="M2599" s="0">
        <v>0</v>
      </c>
      <c r="N2599" s="0">
        <v>0</v>
      </c>
      <c r="O2599" s="7">
        <v>0</v>
      </c>
      <c r="P2599" s="7" t="s">
        <v>23</v>
      </c>
      <c r="Q2599" s="7">
        <v>0</v>
      </c>
      <c r="R2599" s="7">
        <v>1365.29</v>
      </c>
      <c r="S2599" s="11">
        <v>1365.29</v>
      </c>
      <c r="T2599" s="13">
        <v>0</v>
      </c>
      <c r="U2599" s="13" t="s">
        <v>1305</v>
      </c>
      <c r="V2599" s="0" t="s">
        <v>26</v>
      </c>
      <c r="W2599" s="0" t="s">
        <v>3184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3186</v>
      </c>
      <c r="B2600" s="6" t="s">
        <v>42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1304</v>
      </c>
      <c r="M2600" s="0">
        <v>0</v>
      </c>
      <c r="N2600" s="0">
        <v>0</v>
      </c>
      <c r="O2600" s="7">
        <v>0</v>
      </c>
      <c r="P2600" s="7" t="s">
        <v>23</v>
      </c>
      <c r="Q2600" s="7">
        <v>0</v>
      </c>
      <c r="R2600" s="7">
        <v>1365.29</v>
      </c>
      <c r="S2600" s="11">
        <v>1365.29</v>
      </c>
      <c r="T2600" s="13">
        <v>0</v>
      </c>
      <c r="U2600" s="13" t="s">
        <v>1307</v>
      </c>
      <c r="V2600" s="0" t="s">
        <v>26</v>
      </c>
      <c r="W2600" s="0" t="s">
        <v>3185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3186</v>
      </c>
      <c r="B2601" s="6" t="s">
        <v>23</v>
      </c>
      <c r="C2601" s="6" t="s">
        <v>23</v>
      </c>
      <c r="D2601" s="6">
        <v>2019</v>
      </c>
      <c r="E2601" s="6">
        <v>8</v>
      </c>
      <c r="F2601" s="6" t="s">
        <v>58</v>
      </c>
      <c r="G2601" s="6" t="s">
        <v>59</v>
      </c>
      <c r="H2601" s="6">
        <v>6</v>
      </c>
      <c r="I2601" s="10">
        <v>559</v>
      </c>
      <c r="J2601" s="0">
        <v>43707</v>
      </c>
      <c r="K2601" s="0" t="s">
        <v>67</v>
      </c>
      <c r="L2601" s="0" t="s">
        <v>676</v>
      </c>
      <c r="M2601" s="0">
        <v>606</v>
      </c>
      <c r="N2601" s="0">
        <v>1</v>
      </c>
      <c r="O2601" s="7">
        <v>0</v>
      </c>
      <c r="P2601" s="7" t="s">
        <v>100</v>
      </c>
      <c r="Q2601" s="7">
        <v>0</v>
      </c>
      <c r="R2601" s="7">
        <v>1365.29</v>
      </c>
      <c r="S2601" s="11">
        <v>1365.29</v>
      </c>
      <c r="T2601" s="13">
        <v>0</v>
      </c>
      <c r="U2601" s="13" t="s">
        <v>1307</v>
      </c>
      <c r="V2601" s="0" t="s">
        <v>26</v>
      </c>
      <c r="W2601" s="0" t="s">
        <v>3185</v>
      </c>
      <c r="X2601" s="0">
        <v>3</v>
      </c>
      <c r="Y2601" s="0" t="s">
        <v>100</v>
      </c>
      <c r="Z2601" s="0" t="s">
        <v>28</v>
      </c>
      <c r="AA2601" s="0" t="s">
        <v>57</v>
      </c>
      <c r="AB2601" s="0" t="s">
        <v>23</v>
      </c>
    </row>
    <row r="2602">
      <c r="A2602" s="6" t="s">
        <v>3187</v>
      </c>
      <c r="B2602" s="6" t="s">
        <v>22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1334</v>
      </c>
      <c r="M2602" s="0">
        <v>0</v>
      </c>
      <c r="N2602" s="0">
        <v>0</v>
      </c>
      <c r="O2602" s="7">
        <v>0</v>
      </c>
      <c r="P2602" s="7" t="s">
        <v>23</v>
      </c>
      <c r="Q2602" s="7">
        <v>0</v>
      </c>
      <c r="R2602" s="7">
        <v>0</v>
      </c>
      <c r="S2602" s="11">
        <v>0</v>
      </c>
      <c r="T2602" s="13">
        <v>0</v>
      </c>
      <c r="U2602" s="13" t="s">
        <v>44</v>
      </c>
      <c r="V2602" s="0" t="s">
        <v>26</v>
      </c>
      <c r="W2602" s="0" t="s">
        <v>3166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3188</v>
      </c>
      <c r="B2603" s="6" t="s">
        <v>22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1302</v>
      </c>
      <c r="M2603" s="0">
        <v>0</v>
      </c>
      <c r="N2603" s="0">
        <v>0</v>
      </c>
      <c r="O2603" s="7">
        <v>0</v>
      </c>
      <c r="P2603" s="7" t="s">
        <v>23</v>
      </c>
      <c r="Q2603" s="7">
        <v>0</v>
      </c>
      <c r="R2603" s="7">
        <v>0</v>
      </c>
      <c r="S2603" s="11">
        <v>0</v>
      </c>
      <c r="T2603" s="13">
        <v>0</v>
      </c>
      <c r="U2603" s="13" t="s">
        <v>311</v>
      </c>
      <c r="V2603" s="0" t="s">
        <v>26</v>
      </c>
      <c r="W2603" s="0" t="s">
        <v>3187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3189</v>
      </c>
      <c r="B2604" s="6" t="s">
        <v>22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1304</v>
      </c>
      <c r="M2604" s="0">
        <v>0</v>
      </c>
      <c r="N2604" s="0">
        <v>0</v>
      </c>
      <c r="O2604" s="7">
        <v>0</v>
      </c>
      <c r="P2604" s="7" t="s">
        <v>23</v>
      </c>
      <c r="Q2604" s="7">
        <v>0</v>
      </c>
      <c r="R2604" s="7">
        <v>0</v>
      </c>
      <c r="S2604" s="11">
        <v>0</v>
      </c>
      <c r="T2604" s="13">
        <v>0</v>
      </c>
      <c r="U2604" s="13" t="s">
        <v>1305</v>
      </c>
      <c r="V2604" s="0" t="s">
        <v>26</v>
      </c>
      <c r="W2604" s="0" t="s">
        <v>3188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3190</v>
      </c>
      <c r="B2605" s="6" t="s">
        <v>42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1304</v>
      </c>
      <c r="M2605" s="0">
        <v>0</v>
      </c>
      <c r="N2605" s="0">
        <v>0</v>
      </c>
      <c r="O2605" s="7">
        <v>0</v>
      </c>
      <c r="P2605" s="7" t="s">
        <v>23</v>
      </c>
      <c r="Q2605" s="7">
        <v>0</v>
      </c>
      <c r="R2605" s="7">
        <v>0</v>
      </c>
      <c r="S2605" s="11">
        <v>0</v>
      </c>
      <c r="T2605" s="13">
        <v>0</v>
      </c>
      <c r="U2605" s="13" t="s">
        <v>1307</v>
      </c>
      <c r="V2605" s="0" t="s">
        <v>26</v>
      </c>
      <c r="W2605" s="0" t="s">
        <v>3189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3191</v>
      </c>
      <c r="B2606" s="6" t="s">
        <v>22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1339</v>
      </c>
      <c r="M2606" s="0">
        <v>0</v>
      </c>
      <c r="N2606" s="0">
        <v>0</v>
      </c>
      <c r="O2606" s="7">
        <v>0</v>
      </c>
      <c r="P2606" s="7" t="s">
        <v>23</v>
      </c>
      <c r="Q2606" s="7">
        <v>0</v>
      </c>
      <c r="R2606" s="7">
        <v>21122.68</v>
      </c>
      <c r="S2606" s="11">
        <v>21122.68</v>
      </c>
      <c r="T2606" s="13">
        <v>0</v>
      </c>
      <c r="U2606" s="13" t="s">
        <v>44</v>
      </c>
      <c r="V2606" s="0" t="s">
        <v>26</v>
      </c>
      <c r="W2606" s="0" t="s">
        <v>3166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3192</v>
      </c>
      <c r="B2607" s="6" t="s">
        <v>22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1302</v>
      </c>
      <c r="M2607" s="0">
        <v>0</v>
      </c>
      <c r="N2607" s="0">
        <v>0</v>
      </c>
      <c r="O2607" s="7">
        <v>0</v>
      </c>
      <c r="P2607" s="7" t="s">
        <v>23</v>
      </c>
      <c r="Q2607" s="7">
        <v>0</v>
      </c>
      <c r="R2607" s="7">
        <v>21122.68</v>
      </c>
      <c r="S2607" s="11">
        <v>21122.68</v>
      </c>
      <c r="T2607" s="13">
        <v>0</v>
      </c>
      <c r="U2607" s="13" t="s">
        <v>311</v>
      </c>
      <c r="V2607" s="0" t="s">
        <v>26</v>
      </c>
      <c r="W2607" s="0" t="s">
        <v>3191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3193</v>
      </c>
      <c r="B2608" s="6" t="s">
        <v>22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1304</v>
      </c>
      <c r="M2608" s="0">
        <v>0</v>
      </c>
      <c r="N2608" s="0">
        <v>0</v>
      </c>
      <c r="O2608" s="7">
        <v>0</v>
      </c>
      <c r="P2608" s="7" t="s">
        <v>23</v>
      </c>
      <c r="Q2608" s="7">
        <v>0</v>
      </c>
      <c r="R2608" s="7">
        <v>21122.68</v>
      </c>
      <c r="S2608" s="11">
        <v>21122.68</v>
      </c>
      <c r="T2608" s="13">
        <v>0</v>
      </c>
      <c r="U2608" s="13" t="s">
        <v>1305</v>
      </c>
      <c r="V2608" s="0" t="s">
        <v>26</v>
      </c>
      <c r="W2608" s="0" t="s">
        <v>3192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3194</v>
      </c>
      <c r="B2609" s="6" t="s">
        <v>42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1304</v>
      </c>
      <c r="M2609" s="0">
        <v>0</v>
      </c>
      <c r="N2609" s="0">
        <v>0</v>
      </c>
      <c r="O2609" s="7">
        <v>0</v>
      </c>
      <c r="P2609" s="7" t="s">
        <v>23</v>
      </c>
      <c r="Q2609" s="7">
        <v>0</v>
      </c>
      <c r="R2609" s="7">
        <v>21122.68</v>
      </c>
      <c r="S2609" s="11">
        <v>21122.68</v>
      </c>
      <c r="T2609" s="13">
        <v>0</v>
      </c>
      <c r="U2609" s="13" t="s">
        <v>1307</v>
      </c>
      <c r="V2609" s="0" t="s">
        <v>26</v>
      </c>
      <c r="W2609" s="0" t="s">
        <v>3193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3194</v>
      </c>
      <c r="B2610" s="6" t="s">
        <v>23</v>
      </c>
      <c r="C2610" s="6" t="s">
        <v>23</v>
      </c>
      <c r="D2610" s="6">
        <v>2019</v>
      </c>
      <c r="E2610" s="6">
        <v>8</v>
      </c>
      <c r="F2610" s="6" t="s">
        <v>58</v>
      </c>
      <c r="G2610" s="6" t="s">
        <v>59</v>
      </c>
      <c r="H2610" s="6">
        <v>1</v>
      </c>
      <c r="I2610" s="10">
        <v>554</v>
      </c>
      <c r="J2610" s="0">
        <v>43692</v>
      </c>
      <c r="K2610" s="0" t="s">
        <v>60</v>
      </c>
      <c r="L2610" s="0" t="s">
        <v>675</v>
      </c>
      <c r="M2610" s="0">
        <v>602</v>
      </c>
      <c r="N2610" s="0">
        <v>1</v>
      </c>
      <c r="O2610" s="7">
        <v>0</v>
      </c>
      <c r="P2610" s="7" t="s">
        <v>100</v>
      </c>
      <c r="Q2610" s="7">
        <v>0</v>
      </c>
      <c r="R2610" s="7">
        <v>10561.34</v>
      </c>
      <c r="S2610" s="11">
        <v>10561.34</v>
      </c>
      <c r="T2610" s="13">
        <v>0</v>
      </c>
      <c r="U2610" s="13" t="s">
        <v>1307</v>
      </c>
      <c r="V2610" s="0" t="s">
        <v>26</v>
      </c>
      <c r="W2610" s="0" t="s">
        <v>3193</v>
      </c>
      <c r="X2610" s="0">
        <v>3</v>
      </c>
      <c r="Y2610" s="0" t="s">
        <v>100</v>
      </c>
      <c r="Z2610" s="0" t="s">
        <v>28</v>
      </c>
      <c r="AA2610" s="0" t="s">
        <v>57</v>
      </c>
      <c r="AB2610" s="0" t="s">
        <v>23</v>
      </c>
    </row>
    <row r="2611">
      <c r="A2611" s="6" t="s">
        <v>3194</v>
      </c>
      <c r="B2611" s="6" t="s">
        <v>23</v>
      </c>
      <c r="C2611" s="6" t="s">
        <v>23</v>
      </c>
      <c r="D2611" s="6">
        <v>2019</v>
      </c>
      <c r="E2611" s="6">
        <v>8</v>
      </c>
      <c r="F2611" s="6" t="s">
        <v>58</v>
      </c>
      <c r="G2611" s="6" t="s">
        <v>59</v>
      </c>
      <c r="H2611" s="6">
        <v>6</v>
      </c>
      <c r="I2611" s="10">
        <v>559</v>
      </c>
      <c r="J2611" s="0">
        <v>43707</v>
      </c>
      <c r="K2611" s="0" t="s">
        <v>67</v>
      </c>
      <c r="L2611" s="0" t="s">
        <v>676</v>
      </c>
      <c r="M2611" s="0">
        <v>606</v>
      </c>
      <c r="N2611" s="0">
        <v>1</v>
      </c>
      <c r="O2611" s="7">
        <v>0</v>
      </c>
      <c r="P2611" s="7" t="s">
        <v>100</v>
      </c>
      <c r="Q2611" s="7">
        <v>0</v>
      </c>
      <c r="R2611" s="7">
        <v>10561.34</v>
      </c>
      <c r="S2611" s="11">
        <v>10561.34</v>
      </c>
      <c r="T2611" s="13">
        <v>0</v>
      </c>
      <c r="U2611" s="13" t="s">
        <v>1307</v>
      </c>
      <c r="V2611" s="0" t="s">
        <v>26</v>
      </c>
      <c r="W2611" s="0" t="s">
        <v>3193</v>
      </c>
      <c r="X2611" s="0">
        <v>3</v>
      </c>
      <c r="Y2611" s="0" t="s">
        <v>100</v>
      </c>
      <c r="Z2611" s="0" t="s">
        <v>28</v>
      </c>
      <c r="AA2611" s="0" t="s">
        <v>57</v>
      </c>
      <c r="AB2611" s="0" t="s">
        <v>23</v>
      </c>
    </row>
    <row r="2612">
      <c r="A2612" s="6" t="s">
        <v>3195</v>
      </c>
      <c r="B2612" s="6" t="s">
        <v>22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1344</v>
      </c>
      <c r="M2612" s="0">
        <v>0</v>
      </c>
      <c r="N2612" s="0">
        <v>0</v>
      </c>
      <c r="O2612" s="7">
        <v>0</v>
      </c>
      <c r="P2612" s="7" t="s">
        <v>23</v>
      </c>
      <c r="Q2612" s="7" t="s">
        <v>23</v>
      </c>
      <c r="R2612" s="7">
        <v>0</v>
      </c>
      <c r="S2612" s="11">
        <v>0</v>
      </c>
      <c r="T2612" s="13" t="s">
        <v>23</v>
      </c>
      <c r="U2612" s="13" t="s">
        <v>44</v>
      </c>
      <c r="V2612" s="0" t="s">
        <v>26</v>
      </c>
      <c r="W2612" s="0" t="s">
        <v>3166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3196</v>
      </c>
      <c r="B2613" s="6" t="s">
        <v>22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1302</v>
      </c>
      <c r="M2613" s="0">
        <v>0</v>
      </c>
      <c r="N2613" s="0">
        <v>0</v>
      </c>
      <c r="O2613" s="7">
        <v>0</v>
      </c>
      <c r="P2613" s="7" t="s">
        <v>23</v>
      </c>
      <c r="Q2613" s="7" t="s">
        <v>23</v>
      </c>
      <c r="R2613" s="7">
        <v>0</v>
      </c>
      <c r="S2613" s="11">
        <v>0</v>
      </c>
      <c r="T2613" s="13" t="s">
        <v>23</v>
      </c>
      <c r="U2613" s="13" t="s">
        <v>311</v>
      </c>
      <c r="V2613" s="0" t="s">
        <v>26</v>
      </c>
      <c r="W2613" s="0" t="s">
        <v>3195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3197</v>
      </c>
      <c r="B2614" s="6" t="s">
        <v>22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1304</v>
      </c>
      <c r="M2614" s="0">
        <v>0</v>
      </c>
      <c r="N2614" s="0">
        <v>0</v>
      </c>
      <c r="O2614" s="7">
        <v>0</v>
      </c>
      <c r="P2614" s="7" t="s">
        <v>23</v>
      </c>
      <c r="Q2614" s="7" t="s">
        <v>23</v>
      </c>
      <c r="R2614" s="7">
        <v>0</v>
      </c>
      <c r="S2614" s="11">
        <v>0</v>
      </c>
      <c r="T2614" s="13" t="s">
        <v>23</v>
      </c>
      <c r="U2614" s="13" t="s">
        <v>1305</v>
      </c>
      <c r="V2614" s="0" t="s">
        <v>26</v>
      </c>
      <c r="W2614" s="0" t="s">
        <v>3196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3198</v>
      </c>
      <c r="B2615" s="6" t="s">
        <v>42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1304</v>
      </c>
      <c r="M2615" s="0">
        <v>0</v>
      </c>
      <c r="N2615" s="0">
        <v>0</v>
      </c>
      <c r="O2615" s="7">
        <v>0</v>
      </c>
      <c r="P2615" s="7" t="s">
        <v>23</v>
      </c>
      <c r="Q2615" s="7" t="s">
        <v>23</v>
      </c>
      <c r="R2615" s="7">
        <v>0</v>
      </c>
      <c r="S2615" s="11">
        <v>0</v>
      </c>
      <c r="T2615" s="13" t="s">
        <v>23</v>
      </c>
      <c r="U2615" s="13" t="s">
        <v>1307</v>
      </c>
      <c r="V2615" s="0" t="s">
        <v>26</v>
      </c>
      <c r="W2615" s="0" t="s">
        <v>3197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3199</v>
      </c>
      <c r="B2616" s="6" t="s">
        <v>22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1349</v>
      </c>
      <c r="M2616" s="0">
        <v>0</v>
      </c>
      <c r="N2616" s="0">
        <v>0</v>
      </c>
      <c r="O2616" s="7">
        <v>0</v>
      </c>
      <c r="P2616" s="7" t="s">
        <v>23</v>
      </c>
      <c r="Q2616" s="7" t="s">
        <v>23</v>
      </c>
      <c r="R2616" s="7">
        <v>0</v>
      </c>
      <c r="S2616" s="11">
        <v>0</v>
      </c>
      <c r="T2616" s="13" t="s">
        <v>23</v>
      </c>
      <c r="U2616" s="13" t="s">
        <v>44</v>
      </c>
      <c r="V2616" s="0" t="s">
        <v>26</v>
      </c>
      <c r="W2616" s="0" t="s">
        <v>3166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3200</v>
      </c>
      <c r="B2617" s="6" t="s">
        <v>22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1302</v>
      </c>
      <c r="M2617" s="0">
        <v>0</v>
      </c>
      <c r="N2617" s="0">
        <v>0</v>
      </c>
      <c r="O2617" s="7">
        <v>0</v>
      </c>
      <c r="P2617" s="7" t="s">
        <v>23</v>
      </c>
      <c r="Q2617" s="7" t="s">
        <v>23</v>
      </c>
      <c r="R2617" s="7">
        <v>0</v>
      </c>
      <c r="S2617" s="11">
        <v>0</v>
      </c>
      <c r="T2617" s="13" t="s">
        <v>23</v>
      </c>
      <c r="U2617" s="13" t="s">
        <v>311</v>
      </c>
      <c r="V2617" s="0" t="s">
        <v>26</v>
      </c>
      <c r="W2617" s="0" t="s">
        <v>3199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3201</v>
      </c>
      <c r="B2618" s="6" t="s">
        <v>22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1304</v>
      </c>
      <c r="M2618" s="0">
        <v>0</v>
      </c>
      <c r="N2618" s="0">
        <v>0</v>
      </c>
      <c r="O2618" s="7">
        <v>0</v>
      </c>
      <c r="P2618" s="7" t="s">
        <v>23</v>
      </c>
      <c r="Q2618" s="7" t="s">
        <v>23</v>
      </c>
      <c r="R2618" s="7">
        <v>0</v>
      </c>
      <c r="S2618" s="11">
        <v>0</v>
      </c>
      <c r="T2618" s="13" t="s">
        <v>23</v>
      </c>
      <c r="U2618" s="13" t="s">
        <v>1305</v>
      </c>
      <c r="V2618" s="0" t="s">
        <v>26</v>
      </c>
      <c r="W2618" s="0" t="s">
        <v>3200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3202</v>
      </c>
      <c r="B2619" s="6" t="s">
        <v>42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1304</v>
      </c>
      <c r="M2619" s="0">
        <v>0</v>
      </c>
      <c r="N2619" s="0">
        <v>0</v>
      </c>
      <c r="O2619" s="7">
        <v>0</v>
      </c>
      <c r="P2619" s="7" t="s">
        <v>23</v>
      </c>
      <c r="Q2619" s="7" t="s">
        <v>23</v>
      </c>
      <c r="R2619" s="7">
        <v>0</v>
      </c>
      <c r="S2619" s="11">
        <v>0</v>
      </c>
      <c r="T2619" s="13" t="s">
        <v>23</v>
      </c>
      <c r="U2619" s="13" t="s">
        <v>1307</v>
      </c>
      <c r="V2619" s="0" t="s">
        <v>26</v>
      </c>
      <c r="W2619" s="0" t="s">
        <v>3201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3203</v>
      </c>
      <c r="B2620" s="6" t="s">
        <v>22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1354</v>
      </c>
      <c r="M2620" s="0">
        <v>0</v>
      </c>
      <c r="N2620" s="0">
        <v>0</v>
      </c>
      <c r="O2620" s="7">
        <v>0</v>
      </c>
      <c r="P2620" s="7" t="s">
        <v>23</v>
      </c>
      <c r="Q2620" s="7">
        <v>0</v>
      </c>
      <c r="R2620" s="7">
        <v>50353.72</v>
      </c>
      <c r="S2620" s="11">
        <v>50353.72</v>
      </c>
      <c r="T2620" s="13">
        <v>0</v>
      </c>
      <c r="U2620" s="13" t="s">
        <v>44</v>
      </c>
      <c r="V2620" s="0" t="s">
        <v>26</v>
      </c>
      <c r="W2620" s="0" t="s">
        <v>3166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3204</v>
      </c>
      <c r="B2621" s="6" t="s">
        <v>22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1302</v>
      </c>
      <c r="M2621" s="0">
        <v>0</v>
      </c>
      <c r="N2621" s="0">
        <v>0</v>
      </c>
      <c r="O2621" s="7">
        <v>0</v>
      </c>
      <c r="P2621" s="7" t="s">
        <v>23</v>
      </c>
      <c r="Q2621" s="7">
        <v>0</v>
      </c>
      <c r="R2621" s="7">
        <v>50353.72</v>
      </c>
      <c r="S2621" s="11">
        <v>50353.72</v>
      </c>
      <c r="T2621" s="13">
        <v>0</v>
      </c>
      <c r="U2621" s="13" t="s">
        <v>311</v>
      </c>
      <c r="V2621" s="0" t="s">
        <v>26</v>
      </c>
      <c r="W2621" s="0" t="s">
        <v>3203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3205</v>
      </c>
      <c r="B2622" s="6" t="s">
        <v>22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1304</v>
      </c>
      <c r="M2622" s="0">
        <v>0</v>
      </c>
      <c r="N2622" s="0">
        <v>0</v>
      </c>
      <c r="O2622" s="7">
        <v>0</v>
      </c>
      <c r="P2622" s="7" t="s">
        <v>23</v>
      </c>
      <c r="Q2622" s="7">
        <v>0</v>
      </c>
      <c r="R2622" s="7">
        <v>50353.72</v>
      </c>
      <c r="S2622" s="11">
        <v>50353.72</v>
      </c>
      <c r="T2622" s="13">
        <v>0</v>
      </c>
      <c r="U2622" s="13" t="s">
        <v>1305</v>
      </c>
      <c r="V2622" s="0" t="s">
        <v>26</v>
      </c>
      <c r="W2622" s="0" t="s">
        <v>3204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3206</v>
      </c>
      <c r="B2623" s="6" t="s">
        <v>42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1304</v>
      </c>
      <c r="M2623" s="0">
        <v>0</v>
      </c>
      <c r="N2623" s="0">
        <v>0</v>
      </c>
      <c r="O2623" s="7">
        <v>0</v>
      </c>
      <c r="P2623" s="7" t="s">
        <v>23</v>
      </c>
      <c r="Q2623" s="7">
        <v>0</v>
      </c>
      <c r="R2623" s="7">
        <v>50353.72</v>
      </c>
      <c r="S2623" s="11">
        <v>50353.72</v>
      </c>
      <c r="T2623" s="13">
        <v>0</v>
      </c>
      <c r="U2623" s="13" t="s">
        <v>1307</v>
      </c>
      <c r="V2623" s="0" t="s">
        <v>26</v>
      </c>
      <c r="W2623" s="0" t="s">
        <v>3205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3206</v>
      </c>
      <c r="B2624" s="6" t="s">
        <v>23</v>
      </c>
      <c r="C2624" s="6" t="s">
        <v>23</v>
      </c>
      <c r="D2624" s="6">
        <v>2019</v>
      </c>
      <c r="E2624" s="6">
        <v>8</v>
      </c>
      <c r="F2624" s="6" t="s">
        <v>58</v>
      </c>
      <c r="G2624" s="6" t="s">
        <v>59</v>
      </c>
      <c r="H2624" s="6">
        <v>1</v>
      </c>
      <c r="I2624" s="10">
        <v>554</v>
      </c>
      <c r="J2624" s="0">
        <v>43692</v>
      </c>
      <c r="K2624" s="0" t="s">
        <v>60</v>
      </c>
      <c r="L2624" s="0" t="s">
        <v>675</v>
      </c>
      <c r="M2624" s="0">
        <v>602</v>
      </c>
      <c r="N2624" s="0">
        <v>1</v>
      </c>
      <c r="O2624" s="7">
        <v>0</v>
      </c>
      <c r="P2624" s="7" t="s">
        <v>100</v>
      </c>
      <c r="Q2624" s="7">
        <v>0</v>
      </c>
      <c r="R2624" s="7">
        <v>21462.59</v>
      </c>
      <c r="S2624" s="11">
        <v>21462.59</v>
      </c>
      <c r="T2624" s="13">
        <v>0</v>
      </c>
      <c r="U2624" s="13" t="s">
        <v>1307</v>
      </c>
      <c r="V2624" s="0" t="s">
        <v>26</v>
      </c>
      <c r="W2624" s="0" t="s">
        <v>3205</v>
      </c>
      <c r="X2624" s="0">
        <v>3</v>
      </c>
      <c r="Y2624" s="0" t="s">
        <v>100</v>
      </c>
      <c r="Z2624" s="0" t="s">
        <v>28</v>
      </c>
      <c r="AA2624" s="0" t="s">
        <v>57</v>
      </c>
      <c r="AB2624" s="0" t="s">
        <v>23</v>
      </c>
    </row>
    <row r="2625">
      <c r="A2625" s="6" t="s">
        <v>3206</v>
      </c>
      <c r="B2625" s="6" t="s">
        <v>23</v>
      </c>
      <c r="C2625" s="6" t="s">
        <v>23</v>
      </c>
      <c r="D2625" s="6">
        <v>2019</v>
      </c>
      <c r="E2625" s="6">
        <v>8</v>
      </c>
      <c r="F2625" s="6" t="s">
        <v>58</v>
      </c>
      <c r="G2625" s="6" t="s">
        <v>59</v>
      </c>
      <c r="H2625" s="6">
        <v>6</v>
      </c>
      <c r="I2625" s="10">
        <v>559</v>
      </c>
      <c r="J2625" s="0">
        <v>43707</v>
      </c>
      <c r="K2625" s="0" t="s">
        <v>67</v>
      </c>
      <c r="L2625" s="0" t="s">
        <v>676</v>
      </c>
      <c r="M2625" s="0">
        <v>606</v>
      </c>
      <c r="N2625" s="0">
        <v>1</v>
      </c>
      <c r="O2625" s="7">
        <v>0</v>
      </c>
      <c r="P2625" s="7" t="s">
        <v>100</v>
      </c>
      <c r="Q2625" s="7">
        <v>0</v>
      </c>
      <c r="R2625" s="7">
        <v>28891.13</v>
      </c>
      <c r="S2625" s="11">
        <v>28891.13</v>
      </c>
      <c r="T2625" s="13">
        <v>0</v>
      </c>
      <c r="U2625" s="13" t="s">
        <v>1307</v>
      </c>
      <c r="V2625" s="0" t="s">
        <v>26</v>
      </c>
      <c r="W2625" s="0" t="s">
        <v>3205</v>
      </c>
      <c r="X2625" s="0">
        <v>3</v>
      </c>
      <c r="Y2625" s="0" t="s">
        <v>100</v>
      </c>
      <c r="Z2625" s="0" t="s">
        <v>28</v>
      </c>
      <c r="AA2625" s="0" t="s">
        <v>57</v>
      </c>
      <c r="AB2625" s="0" t="s">
        <v>23</v>
      </c>
    </row>
    <row r="2626">
      <c r="A2626" s="6" t="s">
        <v>3207</v>
      </c>
      <c r="B2626" s="6" t="s">
        <v>22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1362</v>
      </c>
      <c r="M2626" s="0">
        <v>0</v>
      </c>
      <c r="N2626" s="0">
        <v>0</v>
      </c>
      <c r="O2626" s="7">
        <v>0</v>
      </c>
      <c r="P2626" s="7" t="s">
        <v>23</v>
      </c>
      <c r="Q2626" s="7" t="s">
        <v>23</v>
      </c>
      <c r="R2626" s="7">
        <v>0</v>
      </c>
      <c r="S2626" s="11">
        <v>0</v>
      </c>
      <c r="T2626" s="13" t="s">
        <v>23</v>
      </c>
      <c r="U2626" s="13" t="s">
        <v>44</v>
      </c>
      <c r="V2626" s="0" t="s">
        <v>26</v>
      </c>
      <c r="W2626" s="0" t="s">
        <v>3166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3208</v>
      </c>
      <c r="B2627" s="6" t="s">
        <v>22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1302</v>
      </c>
      <c r="M2627" s="0">
        <v>0</v>
      </c>
      <c r="N2627" s="0">
        <v>0</v>
      </c>
      <c r="O2627" s="7">
        <v>0</v>
      </c>
      <c r="P2627" s="7" t="s">
        <v>23</v>
      </c>
      <c r="Q2627" s="7" t="s">
        <v>23</v>
      </c>
      <c r="R2627" s="7">
        <v>0</v>
      </c>
      <c r="S2627" s="11">
        <v>0</v>
      </c>
      <c r="T2627" s="13" t="s">
        <v>23</v>
      </c>
      <c r="U2627" s="13" t="s">
        <v>311</v>
      </c>
      <c r="V2627" s="0" t="s">
        <v>26</v>
      </c>
      <c r="W2627" s="0" t="s">
        <v>3207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3209</v>
      </c>
      <c r="B2628" s="6" t="s">
        <v>22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1304</v>
      </c>
      <c r="M2628" s="0">
        <v>0</v>
      </c>
      <c r="N2628" s="0">
        <v>0</v>
      </c>
      <c r="O2628" s="7">
        <v>0</v>
      </c>
      <c r="P2628" s="7" t="s">
        <v>23</v>
      </c>
      <c r="Q2628" s="7" t="s">
        <v>23</v>
      </c>
      <c r="R2628" s="7">
        <v>0</v>
      </c>
      <c r="S2628" s="11">
        <v>0</v>
      </c>
      <c r="T2628" s="13" t="s">
        <v>23</v>
      </c>
      <c r="U2628" s="13" t="s">
        <v>1305</v>
      </c>
      <c r="V2628" s="0" t="s">
        <v>26</v>
      </c>
      <c r="W2628" s="0" t="s">
        <v>3208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3210</v>
      </c>
      <c r="B2629" s="6" t="s">
        <v>42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1304</v>
      </c>
      <c r="M2629" s="0">
        <v>0</v>
      </c>
      <c r="N2629" s="0">
        <v>0</v>
      </c>
      <c r="O2629" s="7">
        <v>0</v>
      </c>
      <c r="P2629" s="7" t="s">
        <v>23</v>
      </c>
      <c r="Q2629" s="7" t="s">
        <v>23</v>
      </c>
      <c r="R2629" s="7">
        <v>0</v>
      </c>
      <c r="S2629" s="11">
        <v>0</v>
      </c>
      <c r="T2629" s="13" t="s">
        <v>23</v>
      </c>
      <c r="U2629" s="13" t="s">
        <v>1307</v>
      </c>
      <c r="V2629" s="0" t="s">
        <v>26</v>
      </c>
      <c r="W2629" s="0" t="s">
        <v>3209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3211</v>
      </c>
      <c r="B2630" s="6" t="s">
        <v>22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1367</v>
      </c>
      <c r="M2630" s="0">
        <v>0</v>
      </c>
      <c r="N2630" s="0">
        <v>0</v>
      </c>
      <c r="O2630" s="7">
        <v>0</v>
      </c>
      <c r="P2630" s="7" t="s">
        <v>23</v>
      </c>
      <c r="Q2630" s="7" t="s">
        <v>23</v>
      </c>
      <c r="R2630" s="7">
        <v>0</v>
      </c>
      <c r="S2630" s="11">
        <v>0</v>
      </c>
      <c r="T2630" s="13" t="s">
        <v>23</v>
      </c>
      <c r="U2630" s="13" t="s">
        <v>44</v>
      </c>
      <c r="V2630" s="0" t="s">
        <v>26</v>
      </c>
      <c r="W2630" s="0" t="s">
        <v>3166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3212</v>
      </c>
      <c r="B2631" s="6" t="s">
        <v>22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1302</v>
      </c>
      <c r="M2631" s="0">
        <v>0</v>
      </c>
      <c r="N2631" s="0">
        <v>0</v>
      </c>
      <c r="O2631" s="7">
        <v>0</v>
      </c>
      <c r="P2631" s="7" t="s">
        <v>23</v>
      </c>
      <c r="Q2631" s="7" t="s">
        <v>23</v>
      </c>
      <c r="R2631" s="7">
        <v>0</v>
      </c>
      <c r="S2631" s="11">
        <v>0</v>
      </c>
      <c r="T2631" s="13" t="s">
        <v>23</v>
      </c>
      <c r="U2631" s="13" t="s">
        <v>311</v>
      </c>
      <c r="V2631" s="0" t="s">
        <v>26</v>
      </c>
      <c r="W2631" s="0" t="s">
        <v>3211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3213</v>
      </c>
      <c r="B2632" s="6" t="s">
        <v>22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1304</v>
      </c>
      <c r="M2632" s="0">
        <v>0</v>
      </c>
      <c r="N2632" s="0">
        <v>0</v>
      </c>
      <c r="O2632" s="7">
        <v>0</v>
      </c>
      <c r="P2632" s="7" t="s">
        <v>23</v>
      </c>
      <c r="Q2632" s="7" t="s">
        <v>23</v>
      </c>
      <c r="R2632" s="7">
        <v>0</v>
      </c>
      <c r="S2632" s="11">
        <v>0</v>
      </c>
      <c r="T2632" s="13" t="s">
        <v>23</v>
      </c>
      <c r="U2632" s="13" t="s">
        <v>1305</v>
      </c>
      <c r="V2632" s="0" t="s">
        <v>26</v>
      </c>
      <c r="W2632" s="0" t="s">
        <v>3212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3214</v>
      </c>
      <c r="B2633" s="6" t="s">
        <v>42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1304</v>
      </c>
      <c r="M2633" s="0">
        <v>0</v>
      </c>
      <c r="N2633" s="0">
        <v>0</v>
      </c>
      <c r="O2633" s="7">
        <v>0</v>
      </c>
      <c r="P2633" s="7" t="s">
        <v>23</v>
      </c>
      <c r="Q2633" s="7" t="s">
        <v>23</v>
      </c>
      <c r="R2633" s="7">
        <v>0</v>
      </c>
      <c r="S2633" s="11">
        <v>0</v>
      </c>
      <c r="T2633" s="13" t="s">
        <v>23</v>
      </c>
      <c r="U2633" s="13" t="s">
        <v>1307</v>
      </c>
      <c r="V2633" s="0" t="s">
        <v>26</v>
      </c>
      <c r="W2633" s="0" t="s">
        <v>3213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3215</v>
      </c>
      <c r="B2634" s="6" t="s">
        <v>22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1372</v>
      </c>
      <c r="M2634" s="0">
        <v>0</v>
      </c>
      <c r="N2634" s="0">
        <v>0</v>
      </c>
      <c r="O2634" s="7">
        <v>0</v>
      </c>
      <c r="P2634" s="7" t="s">
        <v>23</v>
      </c>
      <c r="Q2634" s="7" t="s">
        <v>23</v>
      </c>
      <c r="R2634" s="7">
        <v>0</v>
      </c>
      <c r="S2634" s="11">
        <v>0</v>
      </c>
      <c r="T2634" s="13" t="s">
        <v>23</v>
      </c>
      <c r="U2634" s="13" t="s">
        <v>44</v>
      </c>
      <c r="V2634" s="0" t="s">
        <v>26</v>
      </c>
      <c r="W2634" s="0" t="s">
        <v>3166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3216</v>
      </c>
      <c r="B2635" s="6" t="s">
        <v>22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1302</v>
      </c>
      <c r="M2635" s="0">
        <v>0</v>
      </c>
      <c r="N2635" s="0">
        <v>0</v>
      </c>
      <c r="O2635" s="7">
        <v>0</v>
      </c>
      <c r="P2635" s="7" t="s">
        <v>23</v>
      </c>
      <c r="Q2635" s="7" t="s">
        <v>23</v>
      </c>
      <c r="R2635" s="7">
        <v>0</v>
      </c>
      <c r="S2635" s="11">
        <v>0</v>
      </c>
      <c r="T2635" s="13" t="s">
        <v>23</v>
      </c>
      <c r="U2635" s="13" t="s">
        <v>311</v>
      </c>
      <c r="V2635" s="0" t="s">
        <v>26</v>
      </c>
      <c r="W2635" s="0" t="s">
        <v>3215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3217</v>
      </c>
      <c r="B2636" s="6" t="s">
        <v>22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1304</v>
      </c>
      <c r="M2636" s="0">
        <v>0</v>
      </c>
      <c r="N2636" s="0">
        <v>0</v>
      </c>
      <c r="O2636" s="7">
        <v>0</v>
      </c>
      <c r="P2636" s="7" t="s">
        <v>23</v>
      </c>
      <c r="Q2636" s="7" t="s">
        <v>23</v>
      </c>
      <c r="R2636" s="7">
        <v>0</v>
      </c>
      <c r="S2636" s="11">
        <v>0</v>
      </c>
      <c r="T2636" s="13" t="s">
        <v>23</v>
      </c>
      <c r="U2636" s="13" t="s">
        <v>1305</v>
      </c>
      <c r="V2636" s="0" t="s">
        <v>26</v>
      </c>
      <c r="W2636" s="0" t="s">
        <v>3216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3218</v>
      </c>
      <c r="B2637" s="6" t="s">
        <v>42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1304</v>
      </c>
      <c r="M2637" s="0">
        <v>0</v>
      </c>
      <c r="N2637" s="0">
        <v>0</v>
      </c>
      <c r="O2637" s="7">
        <v>0</v>
      </c>
      <c r="P2637" s="7" t="s">
        <v>23</v>
      </c>
      <c r="Q2637" s="7" t="s">
        <v>23</v>
      </c>
      <c r="R2637" s="7">
        <v>0</v>
      </c>
      <c r="S2637" s="11">
        <v>0</v>
      </c>
      <c r="T2637" s="13" t="s">
        <v>23</v>
      </c>
      <c r="U2637" s="13" t="s">
        <v>1307</v>
      </c>
      <c r="V2637" s="0" t="s">
        <v>26</v>
      </c>
      <c r="W2637" s="0" t="s">
        <v>3217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3219</v>
      </c>
      <c r="B2638" s="6" t="s">
        <v>22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1380</v>
      </c>
      <c r="M2638" s="0">
        <v>0</v>
      </c>
      <c r="N2638" s="0">
        <v>0</v>
      </c>
      <c r="O2638" s="7">
        <v>0</v>
      </c>
      <c r="P2638" s="7" t="s">
        <v>23</v>
      </c>
      <c r="Q2638" s="7" t="s">
        <v>23</v>
      </c>
      <c r="R2638" s="7">
        <v>0</v>
      </c>
      <c r="S2638" s="11">
        <v>0</v>
      </c>
      <c r="T2638" s="13" t="s">
        <v>23</v>
      </c>
      <c r="U2638" s="13" t="s">
        <v>44</v>
      </c>
      <c r="V2638" s="0" t="s">
        <v>26</v>
      </c>
      <c r="W2638" s="0" t="s">
        <v>3166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3220</v>
      </c>
      <c r="B2639" s="6" t="s">
        <v>22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1302</v>
      </c>
      <c r="M2639" s="0">
        <v>0</v>
      </c>
      <c r="N2639" s="0">
        <v>0</v>
      </c>
      <c r="O2639" s="7">
        <v>0</v>
      </c>
      <c r="P2639" s="7" t="s">
        <v>23</v>
      </c>
      <c r="Q2639" s="7" t="s">
        <v>23</v>
      </c>
      <c r="R2639" s="7">
        <v>0</v>
      </c>
      <c r="S2639" s="11">
        <v>0</v>
      </c>
      <c r="T2639" s="13" t="s">
        <v>23</v>
      </c>
      <c r="U2639" s="13" t="s">
        <v>311</v>
      </c>
      <c r="V2639" s="0" t="s">
        <v>26</v>
      </c>
      <c r="W2639" s="0" t="s">
        <v>3219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3221</v>
      </c>
      <c r="B2640" s="6" t="s">
        <v>22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1304</v>
      </c>
      <c r="M2640" s="0">
        <v>0</v>
      </c>
      <c r="N2640" s="0">
        <v>0</v>
      </c>
      <c r="O2640" s="7">
        <v>0</v>
      </c>
      <c r="P2640" s="7" t="s">
        <v>23</v>
      </c>
      <c r="Q2640" s="7" t="s">
        <v>23</v>
      </c>
      <c r="R2640" s="7">
        <v>0</v>
      </c>
      <c r="S2640" s="11">
        <v>0</v>
      </c>
      <c r="T2640" s="13" t="s">
        <v>23</v>
      </c>
      <c r="U2640" s="13" t="s">
        <v>1305</v>
      </c>
      <c r="V2640" s="0" t="s">
        <v>26</v>
      </c>
      <c r="W2640" s="0" t="s">
        <v>3220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3222</v>
      </c>
      <c r="B2641" s="6" t="s">
        <v>42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1304</v>
      </c>
      <c r="M2641" s="0">
        <v>0</v>
      </c>
      <c r="N2641" s="0">
        <v>0</v>
      </c>
      <c r="O2641" s="7">
        <v>0</v>
      </c>
      <c r="P2641" s="7" t="s">
        <v>23</v>
      </c>
      <c r="Q2641" s="7" t="s">
        <v>23</v>
      </c>
      <c r="R2641" s="7">
        <v>0</v>
      </c>
      <c r="S2641" s="11">
        <v>0</v>
      </c>
      <c r="T2641" s="13" t="s">
        <v>23</v>
      </c>
      <c r="U2641" s="13" t="s">
        <v>1307</v>
      </c>
      <c r="V2641" s="0" t="s">
        <v>26</v>
      </c>
      <c r="W2641" s="0" t="s">
        <v>3221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3223</v>
      </c>
      <c r="B2642" s="6" t="s">
        <v>22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2080</v>
      </c>
      <c r="M2642" s="0">
        <v>0</v>
      </c>
      <c r="N2642" s="0">
        <v>0</v>
      </c>
      <c r="O2642" s="7">
        <v>0</v>
      </c>
      <c r="P2642" s="7" t="s">
        <v>23</v>
      </c>
      <c r="Q2642" s="7">
        <v>0</v>
      </c>
      <c r="R2642" s="7">
        <v>12893.27</v>
      </c>
      <c r="S2642" s="11">
        <v>12893.27</v>
      </c>
      <c r="T2642" s="13">
        <v>0</v>
      </c>
      <c r="U2642" s="13" t="s">
        <v>40</v>
      </c>
      <c r="V2642" s="0" t="s">
        <v>26</v>
      </c>
      <c r="W2642" s="0" t="s">
        <v>3164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3224</v>
      </c>
      <c r="B2643" s="6" t="s">
        <v>22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1396</v>
      </c>
      <c r="M2643" s="0">
        <v>0</v>
      </c>
      <c r="N2643" s="0">
        <v>0</v>
      </c>
      <c r="O2643" s="7">
        <v>0</v>
      </c>
      <c r="P2643" s="7" t="s">
        <v>23</v>
      </c>
      <c r="Q2643" s="7">
        <v>0</v>
      </c>
      <c r="R2643" s="7">
        <v>0</v>
      </c>
      <c r="S2643" s="11">
        <v>0</v>
      </c>
      <c r="T2643" s="13">
        <v>0</v>
      </c>
      <c r="U2643" s="13" t="s">
        <v>44</v>
      </c>
      <c r="V2643" s="0" t="s">
        <v>26</v>
      </c>
      <c r="W2643" s="0" t="s">
        <v>3223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3225</v>
      </c>
      <c r="B2644" s="6" t="s">
        <v>22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1302</v>
      </c>
      <c r="M2644" s="0">
        <v>0</v>
      </c>
      <c r="N2644" s="0">
        <v>0</v>
      </c>
      <c r="O2644" s="7">
        <v>0</v>
      </c>
      <c r="P2644" s="7" t="s">
        <v>23</v>
      </c>
      <c r="Q2644" s="7">
        <v>0</v>
      </c>
      <c r="R2644" s="7">
        <v>0</v>
      </c>
      <c r="S2644" s="11">
        <v>0</v>
      </c>
      <c r="T2644" s="13">
        <v>0</v>
      </c>
      <c r="U2644" s="13" t="s">
        <v>311</v>
      </c>
      <c r="V2644" s="0" t="s">
        <v>26</v>
      </c>
      <c r="W2644" s="0" t="s">
        <v>3224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3226</v>
      </c>
      <c r="B2645" s="6" t="s">
        <v>22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1304</v>
      </c>
      <c r="M2645" s="0">
        <v>0</v>
      </c>
      <c r="N2645" s="0">
        <v>0</v>
      </c>
      <c r="O2645" s="7">
        <v>0</v>
      </c>
      <c r="P2645" s="7" t="s">
        <v>23</v>
      </c>
      <c r="Q2645" s="7">
        <v>0</v>
      </c>
      <c r="R2645" s="7">
        <v>0</v>
      </c>
      <c r="S2645" s="11">
        <v>0</v>
      </c>
      <c r="T2645" s="13">
        <v>0</v>
      </c>
      <c r="U2645" s="13" t="s">
        <v>1305</v>
      </c>
      <c r="V2645" s="0" t="s">
        <v>26</v>
      </c>
      <c r="W2645" s="0" t="s">
        <v>3225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3227</v>
      </c>
      <c r="B2646" s="6" t="s">
        <v>42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1304</v>
      </c>
      <c r="M2646" s="0">
        <v>0</v>
      </c>
      <c r="N2646" s="0">
        <v>0</v>
      </c>
      <c r="O2646" s="7">
        <v>0</v>
      </c>
      <c r="P2646" s="7" t="s">
        <v>23</v>
      </c>
      <c r="Q2646" s="7">
        <v>0</v>
      </c>
      <c r="R2646" s="7">
        <v>0</v>
      </c>
      <c r="S2646" s="11">
        <v>0</v>
      </c>
      <c r="T2646" s="13">
        <v>0</v>
      </c>
      <c r="U2646" s="13" t="s">
        <v>1307</v>
      </c>
      <c r="V2646" s="0" t="s">
        <v>26</v>
      </c>
      <c r="W2646" s="0" t="s">
        <v>3226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3228</v>
      </c>
      <c r="B2647" s="6" t="s">
        <v>22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1401</v>
      </c>
      <c r="M2647" s="0">
        <v>0</v>
      </c>
      <c r="N2647" s="0">
        <v>0</v>
      </c>
      <c r="O2647" s="7">
        <v>0</v>
      </c>
      <c r="P2647" s="7" t="s">
        <v>23</v>
      </c>
      <c r="Q2647" s="7" t="s">
        <v>23</v>
      </c>
      <c r="R2647" s="7">
        <v>0</v>
      </c>
      <c r="S2647" s="11">
        <v>0</v>
      </c>
      <c r="T2647" s="13" t="s">
        <v>23</v>
      </c>
      <c r="U2647" s="13" t="s">
        <v>44</v>
      </c>
      <c r="V2647" s="0" t="s">
        <v>26</v>
      </c>
      <c r="W2647" s="0" t="s">
        <v>3223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3229</v>
      </c>
      <c r="B2648" s="6" t="s">
        <v>22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1302</v>
      </c>
      <c r="M2648" s="0">
        <v>0</v>
      </c>
      <c r="N2648" s="0">
        <v>0</v>
      </c>
      <c r="O2648" s="7">
        <v>0</v>
      </c>
      <c r="P2648" s="7" t="s">
        <v>23</v>
      </c>
      <c r="Q2648" s="7" t="s">
        <v>23</v>
      </c>
      <c r="R2648" s="7">
        <v>0</v>
      </c>
      <c r="S2648" s="11">
        <v>0</v>
      </c>
      <c r="T2648" s="13" t="s">
        <v>23</v>
      </c>
      <c r="U2648" s="13" t="s">
        <v>311</v>
      </c>
      <c r="V2648" s="0" t="s">
        <v>26</v>
      </c>
      <c r="W2648" s="0" t="s">
        <v>3228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3230</v>
      </c>
      <c r="B2649" s="6" t="s">
        <v>22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1304</v>
      </c>
      <c r="M2649" s="0">
        <v>0</v>
      </c>
      <c r="N2649" s="0">
        <v>0</v>
      </c>
      <c r="O2649" s="7">
        <v>0</v>
      </c>
      <c r="P2649" s="7" t="s">
        <v>23</v>
      </c>
      <c r="Q2649" s="7" t="s">
        <v>23</v>
      </c>
      <c r="R2649" s="7">
        <v>0</v>
      </c>
      <c r="S2649" s="11">
        <v>0</v>
      </c>
      <c r="T2649" s="13" t="s">
        <v>23</v>
      </c>
      <c r="U2649" s="13" t="s">
        <v>1305</v>
      </c>
      <c r="V2649" s="0" t="s">
        <v>26</v>
      </c>
      <c r="W2649" s="0" t="s">
        <v>3229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3231</v>
      </c>
      <c r="B2650" s="6" t="s">
        <v>42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1304</v>
      </c>
      <c r="M2650" s="0">
        <v>0</v>
      </c>
      <c r="N2650" s="0">
        <v>0</v>
      </c>
      <c r="O2650" s="7">
        <v>0</v>
      </c>
      <c r="P2650" s="7" t="s">
        <v>23</v>
      </c>
      <c r="Q2650" s="7" t="s">
        <v>23</v>
      </c>
      <c r="R2650" s="7">
        <v>0</v>
      </c>
      <c r="S2650" s="11">
        <v>0</v>
      </c>
      <c r="T2650" s="13" t="s">
        <v>23</v>
      </c>
      <c r="U2650" s="13" t="s">
        <v>1307</v>
      </c>
      <c r="V2650" s="0" t="s">
        <v>26</v>
      </c>
      <c r="W2650" s="0" t="s">
        <v>3230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3232</v>
      </c>
      <c r="B2651" s="6" t="s">
        <v>22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1406</v>
      </c>
      <c r="M2651" s="0">
        <v>0</v>
      </c>
      <c r="N2651" s="0">
        <v>0</v>
      </c>
      <c r="O2651" s="7">
        <v>0</v>
      </c>
      <c r="P2651" s="7" t="s">
        <v>23</v>
      </c>
      <c r="Q2651" s="7" t="s">
        <v>23</v>
      </c>
      <c r="R2651" s="7">
        <v>0</v>
      </c>
      <c r="S2651" s="11">
        <v>0</v>
      </c>
      <c r="T2651" s="13" t="s">
        <v>23</v>
      </c>
      <c r="U2651" s="13" t="s">
        <v>44</v>
      </c>
      <c r="V2651" s="0" t="s">
        <v>26</v>
      </c>
      <c r="W2651" s="0" t="s">
        <v>3223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3233</v>
      </c>
      <c r="B2652" s="6" t="s">
        <v>22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1302</v>
      </c>
      <c r="M2652" s="0">
        <v>0</v>
      </c>
      <c r="N2652" s="0">
        <v>0</v>
      </c>
      <c r="O2652" s="7">
        <v>0</v>
      </c>
      <c r="P2652" s="7" t="s">
        <v>23</v>
      </c>
      <c r="Q2652" s="7" t="s">
        <v>23</v>
      </c>
      <c r="R2652" s="7">
        <v>0</v>
      </c>
      <c r="S2652" s="11">
        <v>0</v>
      </c>
      <c r="T2652" s="13" t="s">
        <v>23</v>
      </c>
      <c r="U2652" s="13" t="s">
        <v>311</v>
      </c>
      <c r="V2652" s="0" t="s">
        <v>26</v>
      </c>
      <c r="W2652" s="0" t="s">
        <v>3232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3234</v>
      </c>
      <c r="B2653" s="6" t="s">
        <v>22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1304</v>
      </c>
      <c r="M2653" s="0">
        <v>0</v>
      </c>
      <c r="N2653" s="0">
        <v>0</v>
      </c>
      <c r="O2653" s="7">
        <v>0</v>
      </c>
      <c r="P2653" s="7" t="s">
        <v>23</v>
      </c>
      <c r="Q2653" s="7" t="s">
        <v>23</v>
      </c>
      <c r="R2653" s="7">
        <v>0</v>
      </c>
      <c r="S2653" s="11">
        <v>0</v>
      </c>
      <c r="T2653" s="13" t="s">
        <v>23</v>
      </c>
      <c r="U2653" s="13" t="s">
        <v>1305</v>
      </c>
      <c r="V2653" s="0" t="s">
        <v>26</v>
      </c>
      <c r="W2653" s="0" t="s">
        <v>3233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3235</v>
      </c>
      <c r="B2654" s="6" t="s">
        <v>42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1304</v>
      </c>
      <c r="M2654" s="0">
        <v>0</v>
      </c>
      <c r="N2654" s="0">
        <v>0</v>
      </c>
      <c r="O2654" s="7">
        <v>0</v>
      </c>
      <c r="P2654" s="7" t="s">
        <v>23</v>
      </c>
      <c r="Q2654" s="7" t="s">
        <v>23</v>
      </c>
      <c r="R2654" s="7">
        <v>0</v>
      </c>
      <c r="S2654" s="11">
        <v>0</v>
      </c>
      <c r="T2654" s="13" t="s">
        <v>23</v>
      </c>
      <c r="U2654" s="13" t="s">
        <v>1307</v>
      </c>
      <c r="V2654" s="0" t="s">
        <v>26</v>
      </c>
      <c r="W2654" s="0" t="s">
        <v>3234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3236</v>
      </c>
      <c r="B2655" s="6" t="s">
        <v>22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1411</v>
      </c>
      <c r="M2655" s="0">
        <v>0</v>
      </c>
      <c r="N2655" s="0">
        <v>0</v>
      </c>
      <c r="O2655" s="7">
        <v>0</v>
      </c>
      <c r="P2655" s="7" t="s">
        <v>23</v>
      </c>
      <c r="Q2655" s="7" t="s">
        <v>23</v>
      </c>
      <c r="R2655" s="7">
        <v>0</v>
      </c>
      <c r="S2655" s="11">
        <v>0</v>
      </c>
      <c r="T2655" s="13" t="s">
        <v>23</v>
      </c>
      <c r="U2655" s="13" t="s">
        <v>44</v>
      </c>
      <c r="V2655" s="0" t="s">
        <v>26</v>
      </c>
      <c r="W2655" s="0" t="s">
        <v>3223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3237</v>
      </c>
      <c r="B2656" s="6" t="s">
        <v>22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1302</v>
      </c>
      <c r="M2656" s="0">
        <v>0</v>
      </c>
      <c r="N2656" s="0">
        <v>0</v>
      </c>
      <c r="O2656" s="7">
        <v>0</v>
      </c>
      <c r="P2656" s="7" t="s">
        <v>23</v>
      </c>
      <c r="Q2656" s="7" t="s">
        <v>23</v>
      </c>
      <c r="R2656" s="7">
        <v>0</v>
      </c>
      <c r="S2656" s="11">
        <v>0</v>
      </c>
      <c r="T2656" s="13" t="s">
        <v>23</v>
      </c>
      <c r="U2656" s="13" t="s">
        <v>311</v>
      </c>
      <c r="V2656" s="0" t="s">
        <v>26</v>
      </c>
      <c r="W2656" s="0" t="s">
        <v>3236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3238</v>
      </c>
      <c r="B2657" s="6" t="s">
        <v>22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1304</v>
      </c>
      <c r="M2657" s="0">
        <v>0</v>
      </c>
      <c r="N2657" s="0">
        <v>0</v>
      </c>
      <c r="O2657" s="7">
        <v>0</v>
      </c>
      <c r="P2657" s="7" t="s">
        <v>23</v>
      </c>
      <c r="Q2657" s="7" t="s">
        <v>23</v>
      </c>
      <c r="R2657" s="7">
        <v>0</v>
      </c>
      <c r="S2657" s="11">
        <v>0</v>
      </c>
      <c r="T2657" s="13" t="s">
        <v>23</v>
      </c>
      <c r="U2657" s="13" t="s">
        <v>1305</v>
      </c>
      <c r="V2657" s="0" t="s">
        <v>26</v>
      </c>
      <c r="W2657" s="0" t="s">
        <v>3237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3239</v>
      </c>
      <c r="B2658" s="6" t="s">
        <v>42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1304</v>
      </c>
      <c r="M2658" s="0">
        <v>0</v>
      </c>
      <c r="N2658" s="0">
        <v>0</v>
      </c>
      <c r="O2658" s="7">
        <v>0</v>
      </c>
      <c r="P2658" s="7" t="s">
        <v>23</v>
      </c>
      <c r="Q2658" s="7" t="s">
        <v>23</v>
      </c>
      <c r="R2658" s="7">
        <v>0</v>
      </c>
      <c r="S2658" s="11">
        <v>0</v>
      </c>
      <c r="T2658" s="13" t="s">
        <v>23</v>
      </c>
      <c r="U2658" s="13" t="s">
        <v>1307</v>
      </c>
      <c r="V2658" s="0" t="s">
        <v>26</v>
      </c>
      <c r="W2658" s="0" t="s">
        <v>3238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3240</v>
      </c>
      <c r="B2659" s="6" t="s">
        <v>22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1416</v>
      </c>
      <c r="M2659" s="0">
        <v>0</v>
      </c>
      <c r="N2659" s="0">
        <v>0</v>
      </c>
      <c r="O2659" s="7">
        <v>0</v>
      </c>
      <c r="P2659" s="7" t="s">
        <v>23</v>
      </c>
      <c r="Q2659" s="7">
        <v>0</v>
      </c>
      <c r="R2659" s="7">
        <v>0</v>
      </c>
      <c r="S2659" s="11">
        <v>0</v>
      </c>
      <c r="T2659" s="13">
        <v>0</v>
      </c>
      <c r="U2659" s="13" t="s">
        <v>44</v>
      </c>
      <c r="V2659" s="0" t="s">
        <v>26</v>
      </c>
      <c r="W2659" s="0" t="s">
        <v>3223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3241</v>
      </c>
      <c r="B2660" s="6" t="s">
        <v>22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1302</v>
      </c>
      <c r="M2660" s="0">
        <v>0</v>
      </c>
      <c r="N2660" s="0">
        <v>0</v>
      </c>
      <c r="O2660" s="7">
        <v>0</v>
      </c>
      <c r="P2660" s="7" t="s">
        <v>23</v>
      </c>
      <c r="Q2660" s="7">
        <v>0</v>
      </c>
      <c r="R2660" s="7">
        <v>0</v>
      </c>
      <c r="S2660" s="11">
        <v>0</v>
      </c>
      <c r="T2660" s="13">
        <v>0</v>
      </c>
      <c r="U2660" s="13" t="s">
        <v>311</v>
      </c>
      <c r="V2660" s="0" t="s">
        <v>26</v>
      </c>
      <c r="W2660" s="0" t="s">
        <v>3240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3242</v>
      </c>
      <c r="B2661" s="6" t="s">
        <v>22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1304</v>
      </c>
      <c r="M2661" s="0">
        <v>0</v>
      </c>
      <c r="N2661" s="0">
        <v>0</v>
      </c>
      <c r="O2661" s="7">
        <v>0</v>
      </c>
      <c r="P2661" s="7" t="s">
        <v>23</v>
      </c>
      <c r="Q2661" s="7">
        <v>0</v>
      </c>
      <c r="R2661" s="7">
        <v>0</v>
      </c>
      <c r="S2661" s="11">
        <v>0</v>
      </c>
      <c r="T2661" s="13">
        <v>0</v>
      </c>
      <c r="U2661" s="13" t="s">
        <v>1305</v>
      </c>
      <c r="V2661" s="0" t="s">
        <v>26</v>
      </c>
      <c r="W2661" s="0" t="s">
        <v>3241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3243</v>
      </c>
      <c r="B2662" s="6" t="s">
        <v>42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1304</v>
      </c>
      <c r="M2662" s="0">
        <v>0</v>
      </c>
      <c r="N2662" s="0">
        <v>0</v>
      </c>
      <c r="O2662" s="7">
        <v>0</v>
      </c>
      <c r="P2662" s="7" t="s">
        <v>23</v>
      </c>
      <c r="Q2662" s="7">
        <v>0</v>
      </c>
      <c r="R2662" s="7">
        <v>0</v>
      </c>
      <c r="S2662" s="11">
        <v>0</v>
      </c>
      <c r="T2662" s="13">
        <v>0</v>
      </c>
      <c r="U2662" s="13" t="s">
        <v>1307</v>
      </c>
      <c r="V2662" s="0" t="s">
        <v>26</v>
      </c>
      <c r="W2662" s="0" t="s">
        <v>3242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3244</v>
      </c>
      <c r="B2663" s="6" t="s">
        <v>22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1421</v>
      </c>
      <c r="M2663" s="0">
        <v>0</v>
      </c>
      <c r="N2663" s="0">
        <v>0</v>
      </c>
      <c r="O2663" s="7">
        <v>0</v>
      </c>
      <c r="P2663" s="7" t="s">
        <v>23</v>
      </c>
      <c r="Q2663" s="7" t="s">
        <v>23</v>
      </c>
      <c r="R2663" s="7">
        <v>3673.07</v>
      </c>
      <c r="S2663" s="11">
        <v>3673.07</v>
      </c>
      <c r="T2663" s="13" t="s">
        <v>23</v>
      </c>
      <c r="U2663" s="13" t="s">
        <v>44</v>
      </c>
      <c r="V2663" s="0" t="s">
        <v>26</v>
      </c>
      <c r="W2663" s="0" t="s">
        <v>3223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3245</v>
      </c>
      <c r="B2664" s="6" t="s">
        <v>22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1302</v>
      </c>
      <c r="M2664" s="0">
        <v>0</v>
      </c>
      <c r="N2664" s="0">
        <v>0</v>
      </c>
      <c r="O2664" s="7">
        <v>0</v>
      </c>
      <c r="P2664" s="7" t="s">
        <v>23</v>
      </c>
      <c r="Q2664" s="7" t="s">
        <v>23</v>
      </c>
      <c r="R2664" s="7">
        <v>3673.07</v>
      </c>
      <c r="S2664" s="11">
        <v>3673.07</v>
      </c>
      <c r="T2664" s="13" t="s">
        <v>23</v>
      </c>
      <c r="U2664" s="13" t="s">
        <v>311</v>
      </c>
      <c r="V2664" s="0" t="s">
        <v>26</v>
      </c>
      <c r="W2664" s="0" t="s">
        <v>3244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3246</v>
      </c>
      <c r="B2665" s="6" t="s">
        <v>22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1304</v>
      </c>
      <c r="M2665" s="0">
        <v>0</v>
      </c>
      <c r="N2665" s="0">
        <v>0</v>
      </c>
      <c r="O2665" s="7">
        <v>0</v>
      </c>
      <c r="P2665" s="7" t="s">
        <v>23</v>
      </c>
      <c r="Q2665" s="7" t="s">
        <v>23</v>
      </c>
      <c r="R2665" s="7">
        <v>3673.07</v>
      </c>
      <c r="S2665" s="11">
        <v>3673.07</v>
      </c>
      <c r="T2665" s="13" t="s">
        <v>23</v>
      </c>
      <c r="U2665" s="13" t="s">
        <v>1305</v>
      </c>
      <c r="V2665" s="0" t="s">
        <v>26</v>
      </c>
      <c r="W2665" s="0" t="s">
        <v>3245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3247</v>
      </c>
      <c r="B2666" s="6" t="s">
        <v>42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1304</v>
      </c>
      <c r="M2666" s="0">
        <v>0</v>
      </c>
      <c r="N2666" s="0">
        <v>0</v>
      </c>
      <c r="O2666" s="7">
        <v>0</v>
      </c>
      <c r="P2666" s="7" t="s">
        <v>23</v>
      </c>
      <c r="Q2666" s="7" t="s">
        <v>23</v>
      </c>
      <c r="R2666" s="7">
        <v>3673.07</v>
      </c>
      <c r="S2666" s="11">
        <v>3673.07</v>
      </c>
      <c r="T2666" s="13" t="s">
        <v>23</v>
      </c>
      <c r="U2666" s="13" t="s">
        <v>1307</v>
      </c>
      <c r="V2666" s="0" t="s">
        <v>26</v>
      </c>
      <c r="W2666" s="0" t="s">
        <v>3246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3247</v>
      </c>
      <c r="B2667" s="6" t="s">
        <v>23</v>
      </c>
      <c r="C2667" s="6" t="s">
        <v>23</v>
      </c>
      <c r="D2667" s="6">
        <v>2019</v>
      </c>
      <c r="E2667" s="6">
        <v>8</v>
      </c>
      <c r="F2667" s="6" t="s">
        <v>26</v>
      </c>
      <c r="G2667" s="6" t="s">
        <v>55</v>
      </c>
      <c r="H2667" s="6">
        <v>2</v>
      </c>
      <c r="I2667" s="10">
        <v>0</v>
      </c>
      <c r="J2667" s="0">
        <v>43705</v>
      </c>
      <c r="K2667" s="0" t="s">
        <v>906</v>
      </c>
      <c r="L2667" s="0" t="s">
        <v>2813</v>
      </c>
      <c r="M2667" s="0">
        <v>617</v>
      </c>
      <c r="N2667" s="0">
        <v>1</v>
      </c>
      <c r="O2667" s="7">
        <v>0</v>
      </c>
      <c r="P2667" s="7" t="s">
        <v>100</v>
      </c>
      <c r="Q2667" s="7">
        <v>0</v>
      </c>
      <c r="R2667" s="7">
        <v>3673.07</v>
      </c>
      <c r="S2667" s="11">
        <v>3673.07</v>
      </c>
      <c r="T2667" s="13">
        <v>0</v>
      </c>
      <c r="U2667" s="13" t="s">
        <v>1307</v>
      </c>
      <c r="V2667" s="0" t="s">
        <v>26</v>
      </c>
      <c r="W2667" s="0" t="s">
        <v>3246</v>
      </c>
      <c r="X2667" s="0">
        <v>3</v>
      </c>
      <c r="Y2667" s="0" t="s">
        <v>100</v>
      </c>
      <c r="Z2667" s="0" t="s">
        <v>28</v>
      </c>
      <c r="AA2667" s="0" t="s">
        <v>57</v>
      </c>
      <c r="AB2667" s="0" t="s">
        <v>23</v>
      </c>
    </row>
    <row r="2668">
      <c r="A2668" s="6" t="s">
        <v>3248</v>
      </c>
      <c r="B2668" s="6" t="s">
        <v>22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1449</v>
      </c>
      <c r="M2668" s="0">
        <v>0</v>
      </c>
      <c r="N2668" s="0">
        <v>0</v>
      </c>
      <c r="O2668" s="7">
        <v>0</v>
      </c>
      <c r="P2668" s="7" t="s">
        <v>23</v>
      </c>
      <c r="Q2668" s="7" t="s">
        <v>23</v>
      </c>
      <c r="R2668" s="7">
        <v>0</v>
      </c>
      <c r="S2668" s="11">
        <v>0</v>
      </c>
      <c r="T2668" s="13" t="s">
        <v>23</v>
      </c>
      <c r="U2668" s="13" t="s">
        <v>44</v>
      </c>
      <c r="V2668" s="0" t="s">
        <v>26</v>
      </c>
      <c r="W2668" s="0" t="s">
        <v>3223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3249</v>
      </c>
      <c r="B2669" s="6" t="s">
        <v>22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1302</v>
      </c>
      <c r="M2669" s="0">
        <v>0</v>
      </c>
      <c r="N2669" s="0">
        <v>0</v>
      </c>
      <c r="O2669" s="7">
        <v>0</v>
      </c>
      <c r="P2669" s="7" t="s">
        <v>23</v>
      </c>
      <c r="Q2669" s="7" t="s">
        <v>23</v>
      </c>
      <c r="R2669" s="7">
        <v>0</v>
      </c>
      <c r="S2669" s="11">
        <v>0</v>
      </c>
      <c r="T2669" s="13" t="s">
        <v>23</v>
      </c>
      <c r="U2669" s="13" t="s">
        <v>311</v>
      </c>
      <c r="V2669" s="0" t="s">
        <v>26</v>
      </c>
      <c r="W2669" s="0" t="s">
        <v>3248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3250</v>
      </c>
      <c r="B2670" s="6" t="s">
        <v>22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1304</v>
      </c>
      <c r="M2670" s="0">
        <v>0</v>
      </c>
      <c r="N2670" s="0">
        <v>0</v>
      </c>
      <c r="O2670" s="7">
        <v>0</v>
      </c>
      <c r="P2670" s="7" t="s">
        <v>23</v>
      </c>
      <c r="Q2670" s="7" t="s">
        <v>23</v>
      </c>
      <c r="R2670" s="7">
        <v>0</v>
      </c>
      <c r="S2670" s="11">
        <v>0</v>
      </c>
      <c r="T2670" s="13" t="s">
        <v>23</v>
      </c>
      <c r="U2670" s="13" t="s">
        <v>1305</v>
      </c>
      <c r="V2670" s="0" t="s">
        <v>26</v>
      </c>
      <c r="W2670" s="0" t="s">
        <v>3249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3251</v>
      </c>
      <c r="B2671" s="6" t="s">
        <v>42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1304</v>
      </c>
      <c r="M2671" s="0">
        <v>0</v>
      </c>
      <c r="N2671" s="0">
        <v>0</v>
      </c>
      <c r="O2671" s="7">
        <v>0</v>
      </c>
      <c r="P2671" s="7" t="s">
        <v>23</v>
      </c>
      <c r="Q2671" s="7" t="s">
        <v>23</v>
      </c>
      <c r="R2671" s="7">
        <v>0</v>
      </c>
      <c r="S2671" s="11">
        <v>0</v>
      </c>
      <c r="T2671" s="13" t="s">
        <v>23</v>
      </c>
      <c r="U2671" s="13" t="s">
        <v>1307</v>
      </c>
      <c r="V2671" s="0" t="s">
        <v>26</v>
      </c>
      <c r="W2671" s="0" t="s">
        <v>3250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3252</v>
      </c>
      <c r="B2672" s="6" t="s">
        <v>22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1454</v>
      </c>
      <c r="M2672" s="0">
        <v>0</v>
      </c>
      <c r="N2672" s="0">
        <v>0</v>
      </c>
      <c r="O2672" s="7">
        <v>0</v>
      </c>
      <c r="P2672" s="7" t="s">
        <v>23</v>
      </c>
      <c r="Q2672" s="7" t="s">
        <v>23</v>
      </c>
      <c r="R2672" s="7">
        <v>0</v>
      </c>
      <c r="S2672" s="11">
        <v>0</v>
      </c>
      <c r="T2672" s="13" t="s">
        <v>23</v>
      </c>
      <c r="U2672" s="13" t="s">
        <v>44</v>
      </c>
      <c r="V2672" s="0" t="s">
        <v>26</v>
      </c>
      <c r="W2672" s="0" t="s">
        <v>3223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3253</v>
      </c>
      <c r="B2673" s="6" t="s">
        <v>22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1302</v>
      </c>
      <c r="M2673" s="0">
        <v>0</v>
      </c>
      <c r="N2673" s="0">
        <v>0</v>
      </c>
      <c r="O2673" s="7">
        <v>0</v>
      </c>
      <c r="P2673" s="7" t="s">
        <v>23</v>
      </c>
      <c r="Q2673" s="7" t="s">
        <v>23</v>
      </c>
      <c r="R2673" s="7">
        <v>0</v>
      </c>
      <c r="S2673" s="11">
        <v>0</v>
      </c>
      <c r="T2673" s="13" t="s">
        <v>23</v>
      </c>
      <c r="U2673" s="13" t="s">
        <v>311</v>
      </c>
      <c r="V2673" s="0" t="s">
        <v>26</v>
      </c>
      <c r="W2673" s="0" t="s">
        <v>3252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3254</v>
      </c>
      <c r="B2674" s="6" t="s">
        <v>22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1304</v>
      </c>
      <c r="M2674" s="0">
        <v>0</v>
      </c>
      <c r="N2674" s="0">
        <v>0</v>
      </c>
      <c r="O2674" s="7">
        <v>0</v>
      </c>
      <c r="P2674" s="7" t="s">
        <v>23</v>
      </c>
      <c r="Q2674" s="7" t="s">
        <v>23</v>
      </c>
      <c r="R2674" s="7">
        <v>0</v>
      </c>
      <c r="S2674" s="11">
        <v>0</v>
      </c>
      <c r="T2674" s="13" t="s">
        <v>23</v>
      </c>
      <c r="U2674" s="13" t="s">
        <v>1305</v>
      </c>
      <c r="V2674" s="0" t="s">
        <v>26</v>
      </c>
      <c r="W2674" s="0" t="s">
        <v>3253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3255</v>
      </c>
      <c r="B2675" s="6" t="s">
        <v>42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1304</v>
      </c>
      <c r="M2675" s="0">
        <v>0</v>
      </c>
      <c r="N2675" s="0">
        <v>0</v>
      </c>
      <c r="O2675" s="7">
        <v>0</v>
      </c>
      <c r="P2675" s="7" t="s">
        <v>23</v>
      </c>
      <c r="Q2675" s="7" t="s">
        <v>23</v>
      </c>
      <c r="R2675" s="7">
        <v>0</v>
      </c>
      <c r="S2675" s="11">
        <v>0</v>
      </c>
      <c r="T2675" s="13" t="s">
        <v>23</v>
      </c>
      <c r="U2675" s="13" t="s">
        <v>1307</v>
      </c>
      <c r="V2675" s="0" t="s">
        <v>26</v>
      </c>
      <c r="W2675" s="0" t="s">
        <v>3254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3256</v>
      </c>
      <c r="B2676" s="6" t="s">
        <v>22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1459</v>
      </c>
      <c r="M2676" s="0">
        <v>0</v>
      </c>
      <c r="N2676" s="0">
        <v>0</v>
      </c>
      <c r="O2676" s="7">
        <v>0</v>
      </c>
      <c r="P2676" s="7" t="s">
        <v>23</v>
      </c>
      <c r="Q2676" s="7" t="s">
        <v>23</v>
      </c>
      <c r="R2676" s="7">
        <v>0</v>
      </c>
      <c r="S2676" s="11">
        <v>0</v>
      </c>
      <c r="T2676" s="13" t="s">
        <v>23</v>
      </c>
      <c r="U2676" s="13" t="s">
        <v>44</v>
      </c>
      <c r="V2676" s="0" t="s">
        <v>26</v>
      </c>
      <c r="W2676" s="0" t="s">
        <v>3223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3257</v>
      </c>
      <c r="B2677" s="6" t="s">
        <v>22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1302</v>
      </c>
      <c r="M2677" s="0">
        <v>0</v>
      </c>
      <c r="N2677" s="0">
        <v>0</v>
      </c>
      <c r="O2677" s="7">
        <v>0</v>
      </c>
      <c r="P2677" s="7" t="s">
        <v>23</v>
      </c>
      <c r="Q2677" s="7" t="s">
        <v>23</v>
      </c>
      <c r="R2677" s="7">
        <v>0</v>
      </c>
      <c r="S2677" s="11">
        <v>0</v>
      </c>
      <c r="T2677" s="13" t="s">
        <v>23</v>
      </c>
      <c r="U2677" s="13" t="s">
        <v>311</v>
      </c>
      <c r="V2677" s="0" t="s">
        <v>26</v>
      </c>
      <c r="W2677" s="0" t="s">
        <v>3256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3258</v>
      </c>
      <c r="B2678" s="6" t="s">
        <v>22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1304</v>
      </c>
      <c r="M2678" s="0">
        <v>0</v>
      </c>
      <c r="N2678" s="0">
        <v>0</v>
      </c>
      <c r="O2678" s="7">
        <v>0</v>
      </c>
      <c r="P2678" s="7" t="s">
        <v>23</v>
      </c>
      <c r="Q2678" s="7" t="s">
        <v>23</v>
      </c>
      <c r="R2678" s="7">
        <v>0</v>
      </c>
      <c r="S2678" s="11">
        <v>0</v>
      </c>
      <c r="T2678" s="13" t="s">
        <v>23</v>
      </c>
      <c r="U2678" s="13" t="s">
        <v>1305</v>
      </c>
      <c r="V2678" s="0" t="s">
        <v>26</v>
      </c>
      <c r="W2678" s="0" t="s">
        <v>3257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3259</v>
      </c>
      <c r="B2679" s="6" t="s">
        <v>42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1304</v>
      </c>
      <c r="M2679" s="0">
        <v>0</v>
      </c>
      <c r="N2679" s="0">
        <v>0</v>
      </c>
      <c r="O2679" s="7">
        <v>0</v>
      </c>
      <c r="P2679" s="7" t="s">
        <v>23</v>
      </c>
      <c r="Q2679" s="7" t="s">
        <v>23</v>
      </c>
      <c r="R2679" s="7">
        <v>0</v>
      </c>
      <c r="S2679" s="11">
        <v>0</v>
      </c>
      <c r="T2679" s="13" t="s">
        <v>23</v>
      </c>
      <c r="U2679" s="13" t="s">
        <v>1307</v>
      </c>
      <c r="V2679" s="0" t="s">
        <v>26</v>
      </c>
      <c r="W2679" s="0" t="s">
        <v>3258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3260</v>
      </c>
      <c r="B2680" s="6" t="s">
        <v>22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1470</v>
      </c>
      <c r="M2680" s="0">
        <v>0</v>
      </c>
      <c r="N2680" s="0">
        <v>0</v>
      </c>
      <c r="O2680" s="7">
        <v>0</v>
      </c>
      <c r="P2680" s="7" t="s">
        <v>23</v>
      </c>
      <c r="Q2680" s="7">
        <v>0</v>
      </c>
      <c r="R2680" s="7">
        <v>9220.2</v>
      </c>
      <c r="S2680" s="11">
        <v>9220.2</v>
      </c>
      <c r="T2680" s="13">
        <v>0</v>
      </c>
      <c r="U2680" s="13" t="s">
        <v>44</v>
      </c>
      <c r="V2680" s="0" t="s">
        <v>26</v>
      </c>
      <c r="W2680" s="0" t="s">
        <v>3223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3261</v>
      </c>
      <c r="B2681" s="6" t="s">
        <v>22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1302</v>
      </c>
      <c r="M2681" s="0">
        <v>0</v>
      </c>
      <c r="N2681" s="0">
        <v>0</v>
      </c>
      <c r="O2681" s="7">
        <v>0</v>
      </c>
      <c r="P2681" s="7" t="s">
        <v>23</v>
      </c>
      <c r="Q2681" s="7">
        <v>0</v>
      </c>
      <c r="R2681" s="7">
        <v>9220.2</v>
      </c>
      <c r="S2681" s="11">
        <v>9220.2</v>
      </c>
      <c r="T2681" s="13">
        <v>0</v>
      </c>
      <c r="U2681" s="13" t="s">
        <v>311</v>
      </c>
      <c r="V2681" s="0" t="s">
        <v>26</v>
      </c>
      <c r="W2681" s="0" t="s">
        <v>3260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3262</v>
      </c>
      <c r="B2682" s="6" t="s">
        <v>22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1304</v>
      </c>
      <c r="M2682" s="0">
        <v>0</v>
      </c>
      <c r="N2682" s="0">
        <v>0</v>
      </c>
      <c r="O2682" s="7">
        <v>0</v>
      </c>
      <c r="P2682" s="7" t="s">
        <v>23</v>
      </c>
      <c r="Q2682" s="7">
        <v>0</v>
      </c>
      <c r="R2682" s="7">
        <v>9220.2</v>
      </c>
      <c r="S2682" s="11">
        <v>9220.2</v>
      </c>
      <c r="T2682" s="13">
        <v>0</v>
      </c>
      <c r="U2682" s="13" t="s">
        <v>1305</v>
      </c>
      <c r="V2682" s="0" t="s">
        <v>26</v>
      </c>
      <c r="W2682" s="0" t="s">
        <v>3261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3263</v>
      </c>
      <c r="B2683" s="6" t="s">
        <v>42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1304</v>
      </c>
      <c r="M2683" s="0">
        <v>0</v>
      </c>
      <c r="N2683" s="0">
        <v>0</v>
      </c>
      <c r="O2683" s="7">
        <v>0</v>
      </c>
      <c r="P2683" s="7" t="s">
        <v>23</v>
      </c>
      <c r="Q2683" s="7">
        <v>0</v>
      </c>
      <c r="R2683" s="7">
        <v>9220.2</v>
      </c>
      <c r="S2683" s="11">
        <v>9220.2</v>
      </c>
      <c r="T2683" s="13">
        <v>0</v>
      </c>
      <c r="U2683" s="13" t="s">
        <v>1307</v>
      </c>
      <c r="V2683" s="0" t="s">
        <v>26</v>
      </c>
      <c r="W2683" s="0" t="s">
        <v>3262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3263</v>
      </c>
      <c r="B2684" s="6" t="s">
        <v>23</v>
      </c>
      <c r="C2684" s="6" t="s">
        <v>23</v>
      </c>
      <c r="D2684" s="6">
        <v>2019</v>
      </c>
      <c r="E2684" s="6">
        <v>8</v>
      </c>
      <c r="F2684" s="6" t="s">
        <v>58</v>
      </c>
      <c r="G2684" s="6" t="s">
        <v>59</v>
      </c>
      <c r="H2684" s="6">
        <v>2</v>
      </c>
      <c r="I2684" s="10">
        <v>555</v>
      </c>
      <c r="J2684" s="0">
        <v>43692</v>
      </c>
      <c r="K2684" s="0" t="s">
        <v>62</v>
      </c>
      <c r="L2684" s="0" t="s">
        <v>3046</v>
      </c>
      <c r="M2684" s="0">
        <v>603</v>
      </c>
      <c r="N2684" s="0">
        <v>1</v>
      </c>
      <c r="O2684" s="7">
        <v>0</v>
      </c>
      <c r="P2684" s="7" t="s">
        <v>23</v>
      </c>
      <c r="Q2684" s="7">
        <v>0</v>
      </c>
      <c r="R2684" s="7">
        <v>4220.2</v>
      </c>
      <c r="S2684" s="11">
        <v>4220.2</v>
      </c>
      <c r="T2684" s="13">
        <v>0</v>
      </c>
      <c r="U2684" s="13" t="s">
        <v>1307</v>
      </c>
      <c r="V2684" s="0" t="s">
        <v>26</v>
      </c>
      <c r="W2684" s="0" t="s">
        <v>3262</v>
      </c>
      <c r="X2684" s="0">
        <v>3</v>
      </c>
      <c r="Y2684" s="0" t="s">
        <v>100</v>
      </c>
      <c r="Z2684" s="0" t="s">
        <v>28</v>
      </c>
      <c r="AA2684" s="0" t="s">
        <v>57</v>
      </c>
      <c r="AB2684" s="0" t="s">
        <v>23</v>
      </c>
    </row>
    <row r="2685">
      <c r="A2685" s="6" t="s">
        <v>3263</v>
      </c>
      <c r="B2685" s="6" t="s">
        <v>23</v>
      </c>
      <c r="C2685" s="6" t="s">
        <v>23</v>
      </c>
      <c r="D2685" s="6">
        <v>2019</v>
      </c>
      <c r="E2685" s="6">
        <v>8</v>
      </c>
      <c r="F2685" s="6" t="s">
        <v>58</v>
      </c>
      <c r="G2685" s="6" t="s">
        <v>59</v>
      </c>
      <c r="H2685" s="6">
        <v>2</v>
      </c>
      <c r="I2685" s="10">
        <v>555</v>
      </c>
      <c r="J2685" s="0">
        <v>43692</v>
      </c>
      <c r="K2685" s="0" t="s">
        <v>62</v>
      </c>
      <c r="L2685" s="0" t="s">
        <v>3047</v>
      </c>
      <c r="M2685" s="0">
        <v>604</v>
      </c>
      <c r="N2685" s="0">
        <v>1</v>
      </c>
      <c r="O2685" s="7">
        <v>0</v>
      </c>
      <c r="P2685" s="7" t="s">
        <v>23</v>
      </c>
      <c r="Q2685" s="7">
        <v>0</v>
      </c>
      <c r="R2685" s="7">
        <v>1800</v>
      </c>
      <c r="S2685" s="11">
        <v>1800</v>
      </c>
      <c r="T2685" s="13">
        <v>0</v>
      </c>
      <c r="U2685" s="13" t="s">
        <v>1307</v>
      </c>
      <c r="V2685" s="0" t="s">
        <v>26</v>
      </c>
      <c r="W2685" s="0" t="s">
        <v>3262</v>
      </c>
      <c r="X2685" s="0">
        <v>3</v>
      </c>
      <c r="Y2685" s="0" t="s">
        <v>100</v>
      </c>
      <c r="Z2685" s="0" t="s">
        <v>28</v>
      </c>
      <c r="AA2685" s="0" t="s">
        <v>57</v>
      </c>
      <c r="AB2685" s="0" t="s">
        <v>23</v>
      </c>
    </row>
    <row r="2686">
      <c r="A2686" s="6" t="s">
        <v>3263</v>
      </c>
      <c r="B2686" s="6" t="s">
        <v>23</v>
      </c>
      <c r="C2686" s="6" t="s">
        <v>23</v>
      </c>
      <c r="D2686" s="6">
        <v>2019</v>
      </c>
      <c r="E2686" s="6">
        <v>8</v>
      </c>
      <c r="F2686" s="6" t="s">
        <v>58</v>
      </c>
      <c r="G2686" s="6" t="s">
        <v>59</v>
      </c>
      <c r="H2686" s="6">
        <v>3</v>
      </c>
      <c r="I2686" s="10">
        <v>556</v>
      </c>
      <c r="J2686" s="0">
        <v>43697</v>
      </c>
      <c r="K2686" s="0" t="s">
        <v>62</v>
      </c>
      <c r="L2686" s="0" t="s">
        <v>2363</v>
      </c>
      <c r="M2686" s="0">
        <v>605</v>
      </c>
      <c r="N2686" s="0">
        <v>1</v>
      </c>
      <c r="O2686" s="7">
        <v>0</v>
      </c>
      <c r="P2686" s="7" t="s">
        <v>23</v>
      </c>
      <c r="Q2686" s="7">
        <v>0</v>
      </c>
      <c r="R2686" s="7">
        <v>3200</v>
      </c>
      <c r="S2686" s="11">
        <v>3200</v>
      </c>
      <c r="T2686" s="13">
        <v>0</v>
      </c>
      <c r="U2686" s="13" t="s">
        <v>1307</v>
      </c>
      <c r="V2686" s="0" t="s">
        <v>26</v>
      </c>
      <c r="W2686" s="0" t="s">
        <v>3262</v>
      </c>
      <c r="X2686" s="0">
        <v>3</v>
      </c>
      <c r="Y2686" s="0" t="s">
        <v>100</v>
      </c>
      <c r="Z2686" s="0" t="s">
        <v>28</v>
      </c>
      <c r="AA2686" s="0" t="s">
        <v>57</v>
      </c>
      <c r="AB2686" s="0" t="s">
        <v>23</v>
      </c>
    </row>
    <row r="2687">
      <c r="A2687" s="6" t="s">
        <v>3264</v>
      </c>
      <c r="B2687" s="6" t="s">
        <v>22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1380</v>
      </c>
      <c r="M2687" s="0">
        <v>0</v>
      </c>
      <c r="N2687" s="0">
        <v>0</v>
      </c>
      <c r="O2687" s="7">
        <v>0</v>
      </c>
      <c r="P2687" s="7" t="s">
        <v>23</v>
      </c>
      <c r="Q2687" s="7" t="s">
        <v>23</v>
      </c>
      <c r="R2687" s="7">
        <v>0</v>
      </c>
      <c r="S2687" s="11">
        <v>0</v>
      </c>
      <c r="T2687" s="13" t="s">
        <v>23</v>
      </c>
      <c r="U2687" s="13" t="s">
        <v>44</v>
      </c>
      <c r="V2687" s="0" t="s">
        <v>26</v>
      </c>
      <c r="W2687" s="0" t="s">
        <v>3223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3265</v>
      </c>
      <c r="B2688" s="6" t="s">
        <v>22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1302</v>
      </c>
      <c r="M2688" s="0">
        <v>0</v>
      </c>
      <c r="N2688" s="0">
        <v>0</v>
      </c>
      <c r="O2688" s="7">
        <v>0</v>
      </c>
      <c r="P2688" s="7" t="s">
        <v>23</v>
      </c>
      <c r="Q2688" s="7" t="s">
        <v>23</v>
      </c>
      <c r="R2688" s="7">
        <v>0</v>
      </c>
      <c r="S2688" s="11">
        <v>0</v>
      </c>
      <c r="T2688" s="13" t="s">
        <v>23</v>
      </c>
      <c r="U2688" s="13" t="s">
        <v>311</v>
      </c>
      <c r="V2688" s="0" t="s">
        <v>26</v>
      </c>
      <c r="W2688" s="0" t="s">
        <v>3264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3266</v>
      </c>
      <c r="B2689" s="6" t="s">
        <v>22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1304</v>
      </c>
      <c r="M2689" s="0">
        <v>0</v>
      </c>
      <c r="N2689" s="0">
        <v>0</v>
      </c>
      <c r="O2689" s="7">
        <v>0</v>
      </c>
      <c r="P2689" s="7" t="s">
        <v>23</v>
      </c>
      <c r="Q2689" s="7" t="s">
        <v>23</v>
      </c>
      <c r="R2689" s="7">
        <v>0</v>
      </c>
      <c r="S2689" s="11">
        <v>0</v>
      </c>
      <c r="T2689" s="13" t="s">
        <v>23</v>
      </c>
      <c r="U2689" s="13" t="s">
        <v>1305</v>
      </c>
      <c r="V2689" s="0" t="s">
        <v>26</v>
      </c>
      <c r="W2689" s="0" t="s">
        <v>3265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3267</v>
      </c>
      <c r="B2690" s="6" t="s">
        <v>42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1304</v>
      </c>
      <c r="M2690" s="0">
        <v>0</v>
      </c>
      <c r="N2690" s="0">
        <v>0</v>
      </c>
      <c r="O2690" s="7">
        <v>0</v>
      </c>
      <c r="P2690" s="7" t="s">
        <v>23</v>
      </c>
      <c r="Q2690" s="7" t="s">
        <v>23</v>
      </c>
      <c r="R2690" s="7">
        <v>0</v>
      </c>
      <c r="S2690" s="11">
        <v>0</v>
      </c>
      <c r="T2690" s="13" t="s">
        <v>23</v>
      </c>
      <c r="U2690" s="13" t="s">
        <v>1307</v>
      </c>
      <c r="V2690" s="0" t="s">
        <v>26</v>
      </c>
      <c r="W2690" s="0" t="s">
        <v>3266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3268</v>
      </c>
      <c r="B2691" s="6" t="s">
        <v>22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1489</v>
      </c>
      <c r="M2691" s="0">
        <v>0</v>
      </c>
      <c r="N2691" s="0">
        <v>0</v>
      </c>
      <c r="O2691" s="7">
        <v>0</v>
      </c>
      <c r="P2691" s="7" t="s">
        <v>23</v>
      </c>
      <c r="Q2691" s="7">
        <v>0</v>
      </c>
      <c r="R2691" s="7">
        <v>0</v>
      </c>
      <c r="S2691" s="11">
        <v>0</v>
      </c>
      <c r="T2691" s="13">
        <v>0</v>
      </c>
      <c r="U2691" s="13" t="s">
        <v>44</v>
      </c>
      <c r="V2691" s="0" t="s">
        <v>26</v>
      </c>
      <c r="W2691" s="0" t="s">
        <v>3223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3269</v>
      </c>
      <c r="B2692" s="6" t="s">
        <v>22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1302</v>
      </c>
      <c r="M2692" s="0">
        <v>0</v>
      </c>
      <c r="N2692" s="0">
        <v>0</v>
      </c>
      <c r="O2692" s="7">
        <v>0</v>
      </c>
      <c r="P2692" s="7" t="s">
        <v>23</v>
      </c>
      <c r="Q2692" s="7">
        <v>0</v>
      </c>
      <c r="R2692" s="7">
        <v>0</v>
      </c>
      <c r="S2692" s="11">
        <v>0</v>
      </c>
      <c r="T2692" s="13">
        <v>0</v>
      </c>
      <c r="U2692" s="13" t="s">
        <v>311</v>
      </c>
      <c r="V2692" s="0" t="s">
        <v>26</v>
      </c>
      <c r="W2692" s="0" t="s">
        <v>3268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3270</v>
      </c>
      <c r="B2693" s="6" t="s">
        <v>22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1304</v>
      </c>
      <c r="M2693" s="0">
        <v>0</v>
      </c>
      <c r="N2693" s="0">
        <v>0</v>
      </c>
      <c r="O2693" s="7">
        <v>0</v>
      </c>
      <c r="P2693" s="7" t="s">
        <v>23</v>
      </c>
      <c r="Q2693" s="7">
        <v>0</v>
      </c>
      <c r="R2693" s="7">
        <v>0</v>
      </c>
      <c r="S2693" s="11">
        <v>0</v>
      </c>
      <c r="T2693" s="13">
        <v>0</v>
      </c>
      <c r="U2693" s="13" t="s">
        <v>1305</v>
      </c>
      <c r="V2693" s="0" t="s">
        <v>26</v>
      </c>
      <c r="W2693" s="0" t="s">
        <v>3269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3271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1304</v>
      </c>
      <c r="M2694" s="0">
        <v>0</v>
      </c>
      <c r="N2694" s="0">
        <v>0</v>
      </c>
      <c r="O2694" s="7">
        <v>0</v>
      </c>
      <c r="P2694" s="7" t="s">
        <v>23</v>
      </c>
      <c r="Q2694" s="7">
        <v>0</v>
      </c>
      <c r="R2694" s="7">
        <v>0</v>
      </c>
      <c r="S2694" s="11">
        <v>0</v>
      </c>
      <c r="T2694" s="13">
        <v>0</v>
      </c>
      <c r="U2694" s="13" t="s">
        <v>1307</v>
      </c>
      <c r="V2694" s="0" t="s">
        <v>26</v>
      </c>
      <c r="W2694" s="0" t="s">
        <v>3270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3272</v>
      </c>
      <c r="B2695" s="6" t="s">
        <v>22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1496</v>
      </c>
      <c r="M2695" s="0">
        <v>0</v>
      </c>
      <c r="N2695" s="0">
        <v>0</v>
      </c>
      <c r="O2695" s="7">
        <v>0</v>
      </c>
      <c r="P2695" s="7" t="s">
        <v>23</v>
      </c>
      <c r="Q2695" s="7" t="s">
        <v>23</v>
      </c>
      <c r="R2695" s="7">
        <v>0</v>
      </c>
      <c r="S2695" s="11">
        <v>0</v>
      </c>
      <c r="T2695" s="13" t="s">
        <v>23</v>
      </c>
      <c r="U2695" s="13" t="s">
        <v>44</v>
      </c>
      <c r="V2695" s="0" t="s">
        <v>26</v>
      </c>
      <c r="W2695" s="0" t="s">
        <v>3223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3273</v>
      </c>
      <c r="B2696" s="6" t="s">
        <v>22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1302</v>
      </c>
      <c r="M2696" s="0">
        <v>0</v>
      </c>
      <c r="N2696" s="0">
        <v>0</v>
      </c>
      <c r="O2696" s="7">
        <v>0</v>
      </c>
      <c r="P2696" s="7" t="s">
        <v>23</v>
      </c>
      <c r="Q2696" s="7" t="s">
        <v>23</v>
      </c>
      <c r="R2696" s="7">
        <v>0</v>
      </c>
      <c r="S2696" s="11">
        <v>0</v>
      </c>
      <c r="T2696" s="13" t="s">
        <v>23</v>
      </c>
      <c r="U2696" s="13" t="s">
        <v>311</v>
      </c>
      <c r="V2696" s="0" t="s">
        <v>26</v>
      </c>
      <c r="W2696" s="0" t="s">
        <v>3272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3274</v>
      </c>
      <c r="B2697" s="6" t="s">
        <v>22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1304</v>
      </c>
      <c r="M2697" s="0">
        <v>0</v>
      </c>
      <c r="N2697" s="0">
        <v>0</v>
      </c>
      <c r="O2697" s="7">
        <v>0</v>
      </c>
      <c r="P2697" s="7" t="s">
        <v>23</v>
      </c>
      <c r="Q2697" s="7" t="s">
        <v>23</v>
      </c>
      <c r="R2697" s="7">
        <v>0</v>
      </c>
      <c r="S2697" s="11">
        <v>0</v>
      </c>
      <c r="T2697" s="13" t="s">
        <v>23</v>
      </c>
      <c r="U2697" s="13" t="s">
        <v>1305</v>
      </c>
      <c r="V2697" s="0" t="s">
        <v>26</v>
      </c>
      <c r="W2697" s="0" t="s">
        <v>3273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3275</v>
      </c>
      <c r="B2698" s="6" t="s">
        <v>42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1304</v>
      </c>
      <c r="M2698" s="0">
        <v>0</v>
      </c>
      <c r="N2698" s="0">
        <v>0</v>
      </c>
      <c r="O2698" s="7">
        <v>0</v>
      </c>
      <c r="P2698" s="7" t="s">
        <v>23</v>
      </c>
      <c r="Q2698" s="7" t="s">
        <v>23</v>
      </c>
      <c r="R2698" s="7">
        <v>0</v>
      </c>
      <c r="S2698" s="11">
        <v>0</v>
      </c>
      <c r="T2698" s="13" t="s">
        <v>23</v>
      </c>
      <c r="U2698" s="13" t="s">
        <v>1307</v>
      </c>
      <c r="V2698" s="0" t="s">
        <v>26</v>
      </c>
      <c r="W2698" s="0" t="s">
        <v>3274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3276</v>
      </c>
      <c r="B2699" s="6" t="s">
        <v>22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2134</v>
      </c>
      <c r="M2699" s="0">
        <v>0</v>
      </c>
      <c r="N2699" s="0">
        <v>0</v>
      </c>
      <c r="O2699" s="7">
        <v>0</v>
      </c>
      <c r="P2699" s="7" t="s">
        <v>23</v>
      </c>
      <c r="Q2699" s="7">
        <v>0</v>
      </c>
      <c r="R2699" s="7">
        <v>2224.02</v>
      </c>
      <c r="S2699" s="11">
        <v>2224.02</v>
      </c>
      <c r="T2699" s="13">
        <v>0</v>
      </c>
      <c r="U2699" s="13" t="s">
        <v>40</v>
      </c>
      <c r="V2699" s="0" t="s">
        <v>26</v>
      </c>
      <c r="W2699" s="0" t="s">
        <v>3164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3277</v>
      </c>
      <c r="B2700" s="6" t="s">
        <v>22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1507</v>
      </c>
      <c r="M2700" s="0">
        <v>0</v>
      </c>
      <c r="N2700" s="0">
        <v>0</v>
      </c>
      <c r="O2700" s="7">
        <v>0</v>
      </c>
      <c r="P2700" s="7" t="s">
        <v>23</v>
      </c>
      <c r="Q2700" s="7" t="s">
        <v>23</v>
      </c>
      <c r="R2700" s="7">
        <v>0</v>
      </c>
      <c r="S2700" s="11">
        <v>0</v>
      </c>
      <c r="T2700" s="13" t="s">
        <v>23</v>
      </c>
      <c r="U2700" s="13" t="s">
        <v>44</v>
      </c>
      <c r="V2700" s="0" t="s">
        <v>26</v>
      </c>
      <c r="W2700" s="0" t="s">
        <v>3276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3278</v>
      </c>
      <c r="B2701" s="6" t="s">
        <v>22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1302</v>
      </c>
      <c r="M2701" s="0">
        <v>0</v>
      </c>
      <c r="N2701" s="0">
        <v>0</v>
      </c>
      <c r="O2701" s="7">
        <v>0</v>
      </c>
      <c r="P2701" s="7" t="s">
        <v>23</v>
      </c>
      <c r="Q2701" s="7" t="s">
        <v>23</v>
      </c>
      <c r="R2701" s="7">
        <v>0</v>
      </c>
      <c r="S2701" s="11">
        <v>0</v>
      </c>
      <c r="T2701" s="13" t="s">
        <v>23</v>
      </c>
      <c r="U2701" s="13" t="s">
        <v>311</v>
      </c>
      <c r="V2701" s="0" t="s">
        <v>26</v>
      </c>
      <c r="W2701" s="0" t="s">
        <v>3277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3279</v>
      </c>
      <c r="B2702" s="6" t="s">
        <v>22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1304</v>
      </c>
      <c r="M2702" s="0">
        <v>0</v>
      </c>
      <c r="N2702" s="0">
        <v>0</v>
      </c>
      <c r="O2702" s="7">
        <v>0</v>
      </c>
      <c r="P2702" s="7" t="s">
        <v>23</v>
      </c>
      <c r="Q2702" s="7" t="s">
        <v>23</v>
      </c>
      <c r="R2702" s="7">
        <v>0</v>
      </c>
      <c r="S2702" s="11">
        <v>0</v>
      </c>
      <c r="T2702" s="13" t="s">
        <v>23</v>
      </c>
      <c r="U2702" s="13" t="s">
        <v>1305</v>
      </c>
      <c r="V2702" s="0" t="s">
        <v>26</v>
      </c>
      <c r="W2702" s="0" t="s">
        <v>3278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3280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1304</v>
      </c>
      <c r="M2703" s="0">
        <v>0</v>
      </c>
      <c r="N2703" s="0">
        <v>0</v>
      </c>
      <c r="O2703" s="7">
        <v>0</v>
      </c>
      <c r="P2703" s="7" t="s">
        <v>23</v>
      </c>
      <c r="Q2703" s="7" t="s">
        <v>23</v>
      </c>
      <c r="R2703" s="7">
        <v>0</v>
      </c>
      <c r="S2703" s="11">
        <v>0</v>
      </c>
      <c r="T2703" s="13" t="s">
        <v>23</v>
      </c>
      <c r="U2703" s="13" t="s">
        <v>1307</v>
      </c>
      <c r="V2703" s="0" t="s">
        <v>26</v>
      </c>
      <c r="W2703" s="0" t="s">
        <v>3279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3281</v>
      </c>
      <c r="B2704" s="6" t="s">
        <v>22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1512</v>
      </c>
      <c r="M2704" s="0">
        <v>0</v>
      </c>
      <c r="N2704" s="0">
        <v>0</v>
      </c>
      <c r="O2704" s="7">
        <v>0</v>
      </c>
      <c r="P2704" s="7" t="s">
        <v>23</v>
      </c>
      <c r="Q2704" s="7" t="s">
        <v>23</v>
      </c>
      <c r="R2704" s="7">
        <v>0</v>
      </c>
      <c r="S2704" s="11">
        <v>0</v>
      </c>
      <c r="T2704" s="13" t="s">
        <v>23</v>
      </c>
      <c r="U2704" s="13" t="s">
        <v>44</v>
      </c>
      <c r="V2704" s="0" t="s">
        <v>26</v>
      </c>
      <c r="W2704" s="0" t="s">
        <v>3276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3282</v>
      </c>
      <c r="B2705" s="6" t="s">
        <v>22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1302</v>
      </c>
      <c r="M2705" s="0">
        <v>0</v>
      </c>
      <c r="N2705" s="0">
        <v>0</v>
      </c>
      <c r="O2705" s="7">
        <v>0</v>
      </c>
      <c r="P2705" s="7" t="s">
        <v>23</v>
      </c>
      <c r="Q2705" s="7" t="s">
        <v>23</v>
      </c>
      <c r="R2705" s="7">
        <v>0</v>
      </c>
      <c r="S2705" s="11">
        <v>0</v>
      </c>
      <c r="T2705" s="13" t="s">
        <v>23</v>
      </c>
      <c r="U2705" s="13" t="s">
        <v>311</v>
      </c>
      <c r="V2705" s="0" t="s">
        <v>26</v>
      </c>
      <c r="W2705" s="0" t="s">
        <v>3281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3283</v>
      </c>
      <c r="B2706" s="6" t="s">
        <v>22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1304</v>
      </c>
      <c r="M2706" s="0">
        <v>0</v>
      </c>
      <c r="N2706" s="0">
        <v>0</v>
      </c>
      <c r="O2706" s="7">
        <v>0</v>
      </c>
      <c r="P2706" s="7" t="s">
        <v>23</v>
      </c>
      <c r="Q2706" s="7" t="s">
        <v>23</v>
      </c>
      <c r="R2706" s="7">
        <v>0</v>
      </c>
      <c r="S2706" s="11">
        <v>0</v>
      </c>
      <c r="T2706" s="13" t="s">
        <v>23</v>
      </c>
      <c r="U2706" s="13" t="s">
        <v>1305</v>
      </c>
      <c r="V2706" s="0" t="s">
        <v>26</v>
      </c>
      <c r="W2706" s="0" t="s">
        <v>3282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3284</v>
      </c>
      <c r="B2707" s="6" t="s">
        <v>42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1304</v>
      </c>
      <c r="M2707" s="0">
        <v>0</v>
      </c>
      <c r="N2707" s="0">
        <v>0</v>
      </c>
      <c r="O2707" s="7">
        <v>0</v>
      </c>
      <c r="P2707" s="7" t="s">
        <v>23</v>
      </c>
      <c r="Q2707" s="7" t="s">
        <v>23</v>
      </c>
      <c r="R2707" s="7">
        <v>0</v>
      </c>
      <c r="S2707" s="11">
        <v>0</v>
      </c>
      <c r="T2707" s="13" t="s">
        <v>23</v>
      </c>
      <c r="U2707" s="13" t="s">
        <v>1307</v>
      </c>
      <c r="V2707" s="0" t="s">
        <v>26</v>
      </c>
      <c r="W2707" s="0" t="s">
        <v>3283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3285</v>
      </c>
      <c r="B2708" s="6" t="s">
        <v>22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1517</v>
      </c>
      <c r="M2708" s="0">
        <v>0</v>
      </c>
      <c r="N2708" s="0">
        <v>0</v>
      </c>
      <c r="O2708" s="7">
        <v>0</v>
      </c>
      <c r="P2708" s="7" t="s">
        <v>23</v>
      </c>
      <c r="Q2708" s="7" t="s">
        <v>23</v>
      </c>
      <c r="R2708" s="7">
        <v>0</v>
      </c>
      <c r="S2708" s="11">
        <v>0</v>
      </c>
      <c r="T2708" s="13" t="s">
        <v>23</v>
      </c>
      <c r="U2708" s="13" t="s">
        <v>44</v>
      </c>
      <c r="V2708" s="0" t="s">
        <v>26</v>
      </c>
      <c r="W2708" s="0" t="s">
        <v>3276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3286</v>
      </c>
      <c r="B2709" s="6" t="s">
        <v>22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1302</v>
      </c>
      <c r="M2709" s="0">
        <v>0</v>
      </c>
      <c r="N2709" s="0">
        <v>0</v>
      </c>
      <c r="O2709" s="7">
        <v>0</v>
      </c>
      <c r="P2709" s="7" t="s">
        <v>23</v>
      </c>
      <c r="Q2709" s="7" t="s">
        <v>23</v>
      </c>
      <c r="R2709" s="7">
        <v>0</v>
      </c>
      <c r="S2709" s="11">
        <v>0</v>
      </c>
      <c r="T2709" s="13" t="s">
        <v>23</v>
      </c>
      <c r="U2709" s="13" t="s">
        <v>311</v>
      </c>
      <c r="V2709" s="0" t="s">
        <v>26</v>
      </c>
      <c r="W2709" s="0" t="s">
        <v>3285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3287</v>
      </c>
      <c r="B2710" s="6" t="s">
        <v>22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1304</v>
      </c>
      <c r="M2710" s="0">
        <v>0</v>
      </c>
      <c r="N2710" s="0">
        <v>0</v>
      </c>
      <c r="O2710" s="7">
        <v>0</v>
      </c>
      <c r="P2710" s="7" t="s">
        <v>23</v>
      </c>
      <c r="Q2710" s="7" t="s">
        <v>23</v>
      </c>
      <c r="R2710" s="7">
        <v>0</v>
      </c>
      <c r="S2710" s="11">
        <v>0</v>
      </c>
      <c r="T2710" s="13" t="s">
        <v>23</v>
      </c>
      <c r="U2710" s="13" t="s">
        <v>1305</v>
      </c>
      <c r="V2710" s="0" t="s">
        <v>26</v>
      </c>
      <c r="W2710" s="0" t="s">
        <v>3286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3288</v>
      </c>
      <c r="B2711" s="6" t="s">
        <v>42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1304</v>
      </c>
      <c r="M2711" s="0">
        <v>0</v>
      </c>
      <c r="N2711" s="0">
        <v>0</v>
      </c>
      <c r="O2711" s="7">
        <v>0</v>
      </c>
      <c r="P2711" s="7" t="s">
        <v>23</v>
      </c>
      <c r="Q2711" s="7" t="s">
        <v>23</v>
      </c>
      <c r="R2711" s="7">
        <v>0</v>
      </c>
      <c r="S2711" s="11">
        <v>0</v>
      </c>
      <c r="T2711" s="13" t="s">
        <v>23</v>
      </c>
      <c r="U2711" s="13" t="s">
        <v>1307</v>
      </c>
      <c r="V2711" s="0" t="s">
        <v>26</v>
      </c>
      <c r="W2711" s="0" t="s">
        <v>3287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3289</v>
      </c>
      <c r="B2712" s="6" t="s">
        <v>22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1522</v>
      </c>
      <c r="M2712" s="0">
        <v>0</v>
      </c>
      <c r="N2712" s="0">
        <v>0</v>
      </c>
      <c r="O2712" s="7">
        <v>0</v>
      </c>
      <c r="P2712" s="7" t="s">
        <v>23</v>
      </c>
      <c r="Q2712" s="7" t="s">
        <v>23</v>
      </c>
      <c r="R2712" s="7">
        <v>0</v>
      </c>
      <c r="S2712" s="11">
        <v>0</v>
      </c>
      <c r="T2712" s="13" t="s">
        <v>23</v>
      </c>
      <c r="U2712" s="13" t="s">
        <v>44</v>
      </c>
      <c r="V2712" s="0" t="s">
        <v>26</v>
      </c>
      <c r="W2712" s="0" t="s">
        <v>3276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3290</v>
      </c>
      <c r="B2713" s="6" t="s">
        <v>22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1302</v>
      </c>
      <c r="M2713" s="0">
        <v>0</v>
      </c>
      <c r="N2713" s="0">
        <v>0</v>
      </c>
      <c r="O2713" s="7">
        <v>0</v>
      </c>
      <c r="P2713" s="7" t="s">
        <v>23</v>
      </c>
      <c r="Q2713" s="7" t="s">
        <v>23</v>
      </c>
      <c r="R2713" s="7">
        <v>0</v>
      </c>
      <c r="S2713" s="11">
        <v>0</v>
      </c>
      <c r="T2713" s="13" t="s">
        <v>23</v>
      </c>
      <c r="U2713" s="13" t="s">
        <v>311</v>
      </c>
      <c r="V2713" s="0" t="s">
        <v>26</v>
      </c>
      <c r="W2713" s="0" t="s">
        <v>3289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3291</v>
      </c>
      <c r="B2714" s="6" t="s">
        <v>22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1304</v>
      </c>
      <c r="M2714" s="0">
        <v>0</v>
      </c>
      <c r="N2714" s="0">
        <v>0</v>
      </c>
      <c r="O2714" s="7">
        <v>0</v>
      </c>
      <c r="P2714" s="7" t="s">
        <v>23</v>
      </c>
      <c r="Q2714" s="7" t="s">
        <v>23</v>
      </c>
      <c r="R2714" s="7">
        <v>0</v>
      </c>
      <c r="S2714" s="11">
        <v>0</v>
      </c>
      <c r="T2714" s="13" t="s">
        <v>23</v>
      </c>
      <c r="U2714" s="13" t="s">
        <v>1305</v>
      </c>
      <c r="V2714" s="0" t="s">
        <v>26</v>
      </c>
      <c r="W2714" s="0" t="s">
        <v>3290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3292</v>
      </c>
      <c r="B2715" s="6" t="s">
        <v>42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1304</v>
      </c>
      <c r="M2715" s="0">
        <v>0</v>
      </c>
      <c r="N2715" s="0">
        <v>0</v>
      </c>
      <c r="O2715" s="7">
        <v>0</v>
      </c>
      <c r="P2715" s="7" t="s">
        <v>23</v>
      </c>
      <c r="Q2715" s="7" t="s">
        <v>23</v>
      </c>
      <c r="R2715" s="7">
        <v>0</v>
      </c>
      <c r="S2715" s="11">
        <v>0</v>
      </c>
      <c r="T2715" s="13" t="s">
        <v>23</v>
      </c>
      <c r="U2715" s="13" t="s">
        <v>1307</v>
      </c>
      <c r="V2715" s="0" t="s">
        <v>26</v>
      </c>
      <c r="W2715" s="0" t="s">
        <v>3291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3293</v>
      </c>
      <c r="B2716" s="6" t="s">
        <v>22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1530</v>
      </c>
      <c r="M2716" s="0">
        <v>0</v>
      </c>
      <c r="N2716" s="0">
        <v>0</v>
      </c>
      <c r="O2716" s="7">
        <v>0</v>
      </c>
      <c r="P2716" s="7" t="s">
        <v>23</v>
      </c>
      <c r="Q2716" s="7" t="s">
        <v>23</v>
      </c>
      <c r="R2716" s="7">
        <v>0</v>
      </c>
      <c r="S2716" s="11">
        <v>0</v>
      </c>
      <c r="T2716" s="13" t="s">
        <v>23</v>
      </c>
      <c r="U2716" s="13" t="s">
        <v>44</v>
      </c>
      <c r="V2716" s="0" t="s">
        <v>26</v>
      </c>
      <c r="W2716" s="0" t="s">
        <v>3276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3294</v>
      </c>
      <c r="B2717" s="6" t="s">
        <v>22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1302</v>
      </c>
      <c r="M2717" s="0">
        <v>0</v>
      </c>
      <c r="N2717" s="0">
        <v>0</v>
      </c>
      <c r="O2717" s="7">
        <v>0</v>
      </c>
      <c r="P2717" s="7" t="s">
        <v>23</v>
      </c>
      <c r="Q2717" s="7" t="s">
        <v>23</v>
      </c>
      <c r="R2717" s="7">
        <v>0</v>
      </c>
      <c r="S2717" s="11">
        <v>0</v>
      </c>
      <c r="T2717" s="13" t="s">
        <v>23</v>
      </c>
      <c r="U2717" s="13" t="s">
        <v>311</v>
      </c>
      <c r="V2717" s="0" t="s">
        <v>26</v>
      </c>
      <c r="W2717" s="0" t="s">
        <v>3293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3295</v>
      </c>
      <c r="B2718" s="6" t="s">
        <v>22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1304</v>
      </c>
      <c r="M2718" s="0">
        <v>0</v>
      </c>
      <c r="N2718" s="0">
        <v>0</v>
      </c>
      <c r="O2718" s="7">
        <v>0</v>
      </c>
      <c r="P2718" s="7" t="s">
        <v>23</v>
      </c>
      <c r="Q2718" s="7" t="s">
        <v>23</v>
      </c>
      <c r="R2718" s="7">
        <v>0</v>
      </c>
      <c r="S2718" s="11">
        <v>0</v>
      </c>
      <c r="T2718" s="13" t="s">
        <v>23</v>
      </c>
      <c r="U2718" s="13" t="s">
        <v>1305</v>
      </c>
      <c r="V2718" s="0" t="s">
        <v>26</v>
      </c>
      <c r="W2718" s="0" t="s">
        <v>3294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3296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1304</v>
      </c>
      <c r="M2719" s="0">
        <v>0</v>
      </c>
      <c r="N2719" s="0">
        <v>0</v>
      </c>
      <c r="O2719" s="7">
        <v>0</v>
      </c>
      <c r="P2719" s="7" t="s">
        <v>23</v>
      </c>
      <c r="Q2719" s="7" t="s">
        <v>23</v>
      </c>
      <c r="R2719" s="7">
        <v>0</v>
      </c>
      <c r="S2719" s="11">
        <v>0</v>
      </c>
      <c r="T2719" s="13" t="s">
        <v>23</v>
      </c>
      <c r="U2719" s="13" t="s">
        <v>1307</v>
      </c>
      <c r="V2719" s="0" t="s">
        <v>26</v>
      </c>
      <c r="W2719" s="0" t="s">
        <v>3295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3297</v>
      </c>
      <c r="B2720" s="6" t="s">
        <v>22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1538</v>
      </c>
      <c r="M2720" s="0">
        <v>0</v>
      </c>
      <c r="N2720" s="0">
        <v>0</v>
      </c>
      <c r="O2720" s="7">
        <v>0</v>
      </c>
      <c r="P2720" s="7" t="s">
        <v>23</v>
      </c>
      <c r="Q2720" s="7" t="s">
        <v>23</v>
      </c>
      <c r="R2720" s="7">
        <v>0</v>
      </c>
      <c r="S2720" s="11">
        <v>0</v>
      </c>
      <c r="T2720" s="13" t="s">
        <v>23</v>
      </c>
      <c r="U2720" s="13" t="s">
        <v>44</v>
      </c>
      <c r="V2720" s="0" t="s">
        <v>26</v>
      </c>
      <c r="W2720" s="0" t="s">
        <v>3276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3298</v>
      </c>
      <c r="B2721" s="6" t="s">
        <v>22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1302</v>
      </c>
      <c r="M2721" s="0">
        <v>0</v>
      </c>
      <c r="N2721" s="0">
        <v>0</v>
      </c>
      <c r="O2721" s="7">
        <v>0</v>
      </c>
      <c r="P2721" s="7" t="s">
        <v>23</v>
      </c>
      <c r="Q2721" s="7" t="s">
        <v>23</v>
      </c>
      <c r="R2721" s="7">
        <v>0</v>
      </c>
      <c r="S2721" s="11">
        <v>0</v>
      </c>
      <c r="T2721" s="13" t="s">
        <v>23</v>
      </c>
      <c r="U2721" s="13" t="s">
        <v>311</v>
      </c>
      <c r="V2721" s="0" t="s">
        <v>26</v>
      </c>
      <c r="W2721" s="0" t="s">
        <v>3297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3299</v>
      </c>
      <c r="B2722" s="6" t="s">
        <v>22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1304</v>
      </c>
      <c r="M2722" s="0">
        <v>0</v>
      </c>
      <c r="N2722" s="0">
        <v>0</v>
      </c>
      <c r="O2722" s="7">
        <v>0</v>
      </c>
      <c r="P2722" s="7" t="s">
        <v>23</v>
      </c>
      <c r="Q2722" s="7" t="s">
        <v>23</v>
      </c>
      <c r="R2722" s="7">
        <v>0</v>
      </c>
      <c r="S2722" s="11">
        <v>0</v>
      </c>
      <c r="T2722" s="13" t="s">
        <v>23</v>
      </c>
      <c r="U2722" s="13" t="s">
        <v>1305</v>
      </c>
      <c r="V2722" s="0" t="s">
        <v>26</v>
      </c>
      <c r="W2722" s="0" t="s">
        <v>3298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3300</v>
      </c>
      <c r="B2723" s="6" t="s">
        <v>42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1304</v>
      </c>
      <c r="M2723" s="0">
        <v>0</v>
      </c>
      <c r="N2723" s="0">
        <v>0</v>
      </c>
      <c r="O2723" s="7">
        <v>0</v>
      </c>
      <c r="P2723" s="7" t="s">
        <v>23</v>
      </c>
      <c r="Q2723" s="7" t="s">
        <v>23</v>
      </c>
      <c r="R2723" s="7">
        <v>0</v>
      </c>
      <c r="S2723" s="11">
        <v>0</v>
      </c>
      <c r="T2723" s="13" t="s">
        <v>23</v>
      </c>
      <c r="U2723" s="13" t="s">
        <v>1307</v>
      </c>
      <c r="V2723" s="0" t="s">
        <v>26</v>
      </c>
      <c r="W2723" s="0" t="s">
        <v>3299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3301</v>
      </c>
      <c r="B2724" s="6" t="s">
        <v>22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1543</v>
      </c>
      <c r="M2724" s="0">
        <v>0</v>
      </c>
      <c r="N2724" s="0">
        <v>0</v>
      </c>
      <c r="O2724" s="7">
        <v>0</v>
      </c>
      <c r="P2724" s="7" t="s">
        <v>23</v>
      </c>
      <c r="Q2724" s="7" t="s">
        <v>23</v>
      </c>
      <c r="R2724" s="7">
        <v>0</v>
      </c>
      <c r="S2724" s="11">
        <v>0</v>
      </c>
      <c r="T2724" s="13" t="s">
        <v>23</v>
      </c>
      <c r="U2724" s="13" t="s">
        <v>44</v>
      </c>
      <c r="V2724" s="0" t="s">
        <v>26</v>
      </c>
      <c r="W2724" s="0" t="s">
        <v>3276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3302</v>
      </c>
      <c r="B2725" s="6" t="s">
        <v>22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1302</v>
      </c>
      <c r="M2725" s="0">
        <v>0</v>
      </c>
      <c r="N2725" s="0">
        <v>0</v>
      </c>
      <c r="O2725" s="7">
        <v>0</v>
      </c>
      <c r="P2725" s="7" t="s">
        <v>23</v>
      </c>
      <c r="Q2725" s="7" t="s">
        <v>23</v>
      </c>
      <c r="R2725" s="7">
        <v>0</v>
      </c>
      <c r="S2725" s="11">
        <v>0</v>
      </c>
      <c r="T2725" s="13" t="s">
        <v>23</v>
      </c>
      <c r="U2725" s="13" t="s">
        <v>311</v>
      </c>
      <c r="V2725" s="0" t="s">
        <v>26</v>
      </c>
      <c r="W2725" s="0" t="s">
        <v>3301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3303</v>
      </c>
      <c r="B2726" s="6" t="s">
        <v>22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1304</v>
      </c>
      <c r="M2726" s="0">
        <v>0</v>
      </c>
      <c r="N2726" s="0">
        <v>0</v>
      </c>
      <c r="O2726" s="7">
        <v>0</v>
      </c>
      <c r="P2726" s="7" t="s">
        <v>23</v>
      </c>
      <c r="Q2726" s="7" t="s">
        <v>23</v>
      </c>
      <c r="R2726" s="7">
        <v>0</v>
      </c>
      <c r="S2726" s="11">
        <v>0</v>
      </c>
      <c r="T2726" s="13" t="s">
        <v>23</v>
      </c>
      <c r="U2726" s="13" t="s">
        <v>1305</v>
      </c>
      <c r="V2726" s="0" t="s">
        <v>26</v>
      </c>
      <c r="W2726" s="0" t="s">
        <v>3302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3304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1304</v>
      </c>
      <c r="M2727" s="0">
        <v>0</v>
      </c>
      <c r="N2727" s="0">
        <v>0</v>
      </c>
      <c r="O2727" s="7">
        <v>0</v>
      </c>
      <c r="P2727" s="7" t="s">
        <v>23</v>
      </c>
      <c r="Q2727" s="7" t="s">
        <v>23</v>
      </c>
      <c r="R2727" s="7">
        <v>0</v>
      </c>
      <c r="S2727" s="11">
        <v>0</v>
      </c>
      <c r="T2727" s="13" t="s">
        <v>23</v>
      </c>
      <c r="U2727" s="13" t="s">
        <v>1307</v>
      </c>
      <c r="V2727" s="0" t="s">
        <v>26</v>
      </c>
      <c r="W2727" s="0" t="s">
        <v>3303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3305</v>
      </c>
      <c r="B2728" s="6" t="s">
        <v>22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1551</v>
      </c>
      <c r="M2728" s="0">
        <v>0</v>
      </c>
      <c r="N2728" s="0">
        <v>0</v>
      </c>
      <c r="O2728" s="7">
        <v>0</v>
      </c>
      <c r="P2728" s="7" t="s">
        <v>23</v>
      </c>
      <c r="Q2728" s="7">
        <v>0</v>
      </c>
      <c r="R2728" s="7">
        <v>696</v>
      </c>
      <c r="S2728" s="11">
        <v>696</v>
      </c>
      <c r="T2728" s="13">
        <v>0</v>
      </c>
      <c r="U2728" s="13" t="s">
        <v>44</v>
      </c>
      <c r="V2728" s="0" t="s">
        <v>26</v>
      </c>
      <c r="W2728" s="0" t="s">
        <v>3276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3306</v>
      </c>
      <c r="B2729" s="6" t="s">
        <v>22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1302</v>
      </c>
      <c r="M2729" s="0">
        <v>0</v>
      </c>
      <c r="N2729" s="0">
        <v>0</v>
      </c>
      <c r="O2729" s="7">
        <v>0</v>
      </c>
      <c r="P2729" s="7" t="s">
        <v>23</v>
      </c>
      <c r="Q2729" s="7">
        <v>0</v>
      </c>
      <c r="R2729" s="7">
        <v>696</v>
      </c>
      <c r="S2729" s="11">
        <v>696</v>
      </c>
      <c r="T2729" s="13">
        <v>0</v>
      </c>
      <c r="U2729" s="13" t="s">
        <v>311</v>
      </c>
      <c r="V2729" s="0" t="s">
        <v>26</v>
      </c>
      <c r="W2729" s="0" t="s">
        <v>3305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3307</v>
      </c>
      <c r="B2730" s="6" t="s">
        <v>22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1304</v>
      </c>
      <c r="M2730" s="0">
        <v>0</v>
      </c>
      <c r="N2730" s="0">
        <v>0</v>
      </c>
      <c r="O2730" s="7">
        <v>0</v>
      </c>
      <c r="P2730" s="7" t="s">
        <v>23</v>
      </c>
      <c r="Q2730" s="7">
        <v>0</v>
      </c>
      <c r="R2730" s="7">
        <v>696</v>
      </c>
      <c r="S2730" s="11">
        <v>696</v>
      </c>
      <c r="T2730" s="13">
        <v>0</v>
      </c>
      <c r="U2730" s="13" t="s">
        <v>1305</v>
      </c>
      <c r="V2730" s="0" t="s">
        <v>26</v>
      </c>
      <c r="W2730" s="0" t="s">
        <v>3306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3308</v>
      </c>
      <c r="B2731" s="6" t="s">
        <v>42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1304</v>
      </c>
      <c r="M2731" s="0">
        <v>0</v>
      </c>
      <c r="N2731" s="0">
        <v>0</v>
      </c>
      <c r="O2731" s="7">
        <v>0</v>
      </c>
      <c r="P2731" s="7" t="s">
        <v>23</v>
      </c>
      <c r="Q2731" s="7">
        <v>0</v>
      </c>
      <c r="R2731" s="7">
        <v>696</v>
      </c>
      <c r="S2731" s="11">
        <v>696</v>
      </c>
      <c r="T2731" s="13">
        <v>0</v>
      </c>
      <c r="U2731" s="13" t="s">
        <v>1307</v>
      </c>
      <c r="V2731" s="0" t="s">
        <v>26</v>
      </c>
      <c r="W2731" s="0" t="s">
        <v>3307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3308</v>
      </c>
      <c r="B2732" s="6" t="s">
        <v>23</v>
      </c>
      <c r="C2732" s="6" t="s">
        <v>23</v>
      </c>
      <c r="D2732" s="6">
        <v>2019</v>
      </c>
      <c r="E2732" s="6">
        <v>8</v>
      </c>
      <c r="F2732" s="6" t="s">
        <v>26</v>
      </c>
      <c r="G2732" s="6" t="s">
        <v>55</v>
      </c>
      <c r="H2732" s="6">
        <v>1</v>
      </c>
      <c r="I2732" s="10">
        <v>0</v>
      </c>
      <c r="J2732" s="0">
        <v>43707</v>
      </c>
      <c r="K2732" s="0" t="s">
        <v>56</v>
      </c>
      <c r="L2732" s="0" t="s">
        <v>1555</v>
      </c>
      <c r="M2732" s="0">
        <v>615</v>
      </c>
      <c r="N2732" s="0">
        <v>1</v>
      </c>
      <c r="O2732" s="7">
        <v>0</v>
      </c>
      <c r="P2732" s="7" t="s">
        <v>100</v>
      </c>
      <c r="Q2732" s="7">
        <v>0</v>
      </c>
      <c r="R2732" s="7">
        <v>696</v>
      </c>
      <c r="S2732" s="11">
        <v>696</v>
      </c>
      <c r="T2732" s="13">
        <v>0</v>
      </c>
      <c r="U2732" s="13" t="s">
        <v>1307</v>
      </c>
      <c r="V2732" s="0" t="s">
        <v>26</v>
      </c>
      <c r="W2732" s="0" t="s">
        <v>3307</v>
      </c>
      <c r="X2732" s="0">
        <v>3</v>
      </c>
      <c r="Y2732" s="0" t="s">
        <v>100</v>
      </c>
      <c r="Z2732" s="0" t="s">
        <v>28</v>
      </c>
      <c r="AA2732" s="0" t="s">
        <v>57</v>
      </c>
      <c r="AB2732" s="0" t="s">
        <v>23</v>
      </c>
    </row>
    <row r="2733">
      <c r="A2733" s="6" t="s">
        <v>3309</v>
      </c>
      <c r="B2733" s="6" t="s">
        <v>22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1560</v>
      </c>
      <c r="M2733" s="0">
        <v>0</v>
      </c>
      <c r="N2733" s="0">
        <v>0</v>
      </c>
      <c r="O2733" s="7">
        <v>0</v>
      </c>
      <c r="P2733" s="7" t="s">
        <v>23</v>
      </c>
      <c r="Q2733" s="7" t="s">
        <v>23</v>
      </c>
      <c r="R2733" s="7">
        <v>0</v>
      </c>
      <c r="S2733" s="11">
        <v>0</v>
      </c>
      <c r="T2733" s="13" t="s">
        <v>23</v>
      </c>
      <c r="U2733" s="13" t="s">
        <v>44</v>
      </c>
      <c r="V2733" s="0" t="s">
        <v>26</v>
      </c>
      <c r="W2733" s="0" t="s">
        <v>3276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3310</v>
      </c>
      <c r="B2734" s="6" t="s">
        <v>22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1302</v>
      </c>
      <c r="M2734" s="0">
        <v>0</v>
      </c>
      <c r="N2734" s="0">
        <v>0</v>
      </c>
      <c r="O2734" s="7">
        <v>0</v>
      </c>
      <c r="P2734" s="7" t="s">
        <v>23</v>
      </c>
      <c r="Q2734" s="7" t="s">
        <v>23</v>
      </c>
      <c r="R2734" s="7">
        <v>0</v>
      </c>
      <c r="S2734" s="11">
        <v>0</v>
      </c>
      <c r="T2734" s="13" t="s">
        <v>23</v>
      </c>
      <c r="U2734" s="13" t="s">
        <v>311</v>
      </c>
      <c r="V2734" s="0" t="s">
        <v>26</v>
      </c>
      <c r="W2734" s="0" t="s">
        <v>3309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3311</v>
      </c>
      <c r="B2735" s="6" t="s">
        <v>22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1304</v>
      </c>
      <c r="M2735" s="0">
        <v>0</v>
      </c>
      <c r="N2735" s="0">
        <v>0</v>
      </c>
      <c r="O2735" s="7">
        <v>0</v>
      </c>
      <c r="P2735" s="7" t="s">
        <v>23</v>
      </c>
      <c r="Q2735" s="7" t="s">
        <v>23</v>
      </c>
      <c r="R2735" s="7">
        <v>0</v>
      </c>
      <c r="S2735" s="11">
        <v>0</v>
      </c>
      <c r="T2735" s="13" t="s">
        <v>23</v>
      </c>
      <c r="U2735" s="13" t="s">
        <v>1305</v>
      </c>
      <c r="V2735" s="0" t="s">
        <v>26</v>
      </c>
      <c r="W2735" s="0" t="s">
        <v>3310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3312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1304</v>
      </c>
      <c r="M2736" s="0">
        <v>0</v>
      </c>
      <c r="N2736" s="0">
        <v>0</v>
      </c>
      <c r="O2736" s="7">
        <v>0</v>
      </c>
      <c r="P2736" s="7" t="s">
        <v>23</v>
      </c>
      <c r="Q2736" s="7" t="s">
        <v>23</v>
      </c>
      <c r="R2736" s="7">
        <v>0</v>
      </c>
      <c r="S2736" s="11">
        <v>0</v>
      </c>
      <c r="T2736" s="13" t="s">
        <v>23</v>
      </c>
      <c r="U2736" s="13" t="s">
        <v>1307</v>
      </c>
      <c r="V2736" s="0" t="s">
        <v>26</v>
      </c>
      <c r="W2736" s="0" t="s">
        <v>3311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3313</v>
      </c>
      <c r="B2737" s="6" t="s">
        <v>22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1585</v>
      </c>
      <c r="M2737" s="0">
        <v>0</v>
      </c>
      <c r="N2737" s="0">
        <v>0</v>
      </c>
      <c r="O2737" s="7">
        <v>0</v>
      </c>
      <c r="P2737" s="7" t="s">
        <v>23</v>
      </c>
      <c r="Q2737" s="7">
        <v>0</v>
      </c>
      <c r="R2737" s="7">
        <v>0</v>
      </c>
      <c r="S2737" s="11">
        <v>0</v>
      </c>
      <c r="T2737" s="13">
        <v>0</v>
      </c>
      <c r="U2737" s="13" t="s">
        <v>44</v>
      </c>
      <c r="V2737" s="0" t="s">
        <v>26</v>
      </c>
      <c r="W2737" s="0" t="s">
        <v>3276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3314</v>
      </c>
      <c r="B2738" s="6" t="s">
        <v>22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1302</v>
      </c>
      <c r="M2738" s="0">
        <v>0</v>
      </c>
      <c r="N2738" s="0">
        <v>0</v>
      </c>
      <c r="O2738" s="7">
        <v>0</v>
      </c>
      <c r="P2738" s="7" t="s">
        <v>23</v>
      </c>
      <c r="Q2738" s="7">
        <v>0</v>
      </c>
      <c r="R2738" s="7">
        <v>0</v>
      </c>
      <c r="S2738" s="11">
        <v>0</v>
      </c>
      <c r="T2738" s="13">
        <v>0</v>
      </c>
      <c r="U2738" s="13" t="s">
        <v>311</v>
      </c>
      <c r="V2738" s="0" t="s">
        <v>26</v>
      </c>
      <c r="W2738" s="0" t="s">
        <v>3313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3315</v>
      </c>
      <c r="B2739" s="6" t="s">
        <v>22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1304</v>
      </c>
      <c r="M2739" s="0">
        <v>0</v>
      </c>
      <c r="N2739" s="0">
        <v>0</v>
      </c>
      <c r="O2739" s="7">
        <v>0</v>
      </c>
      <c r="P2739" s="7" t="s">
        <v>23</v>
      </c>
      <c r="Q2739" s="7">
        <v>0</v>
      </c>
      <c r="R2739" s="7">
        <v>0</v>
      </c>
      <c r="S2739" s="11">
        <v>0</v>
      </c>
      <c r="T2739" s="13">
        <v>0</v>
      </c>
      <c r="U2739" s="13" t="s">
        <v>1305</v>
      </c>
      <c r="V2739" s="0" t="s">
        <v>26</v>
      </c>
      <c r="W2739" s="0" t="s">
        <v>3314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3316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1304</v>
      </c>
      <c r="M2740" s="0">
        <v>0</v>
      </c>
      <c r="N2740" s="0">
        <v>0</v>
      </c>
      <c r="O2740" s="7">
        <v>0</v>
      </c>
      <c r="P2740" s="7" t="s">
        <v>23</v>
      </c>
      <c r="Q2740" s="7">
        <v>0</v>
      </c>
      <c r="R2740" s="7">
        <v>0</v>
      </c>
      <c r="S2740" s="11">
        <v>0</v>
      </c>
      <c r="T2740" s="13">
        <v>0</v>
      </c>
      <c r="U2740" s="13" t="s">
        <v>1307</v>
      </c>
      <c r="V2740" s="0" t="s">
        <v>26</v>
      </c>
      <c r="W2740" s="0" t="s">
        <v>3315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3317</v>
      </c>
      <c r="B2741" s="6" t="s">
        <v>22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1593</v>
      </c>
      <c r="M2741" s="0">
        <v>0</v>
      </c>
      <c r="N2741" s="0">
        <v>0</v>
      </c>
      <c r="O2741" s="7">
        <v>0</v>
      </c>
      <c r="P2741" s="7" t="s">
        <v>23</v>
      </c>
      <c r="Q2741" s="7" t="s">
        <v>23</v>
      </c>
      <c r="R2741" s="7">
        <v>0</v>
      </c>
      <c r="S2741" s="11">
        <v>0</v>
      </c>
      <c r="T2741" s="13" t="s">
        <v>23</v>
      </c>
      <c r="U2741" s="13" t="s">
        <v>44</v>
      </c>
      <c r="V2741" s="0" t="s">
        <v>26</v>
      </c>
      <c r="W2741" s="0" t="s">
        <v>3276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3318</v>
      </c>
      <c r="B2742" s="6" t="s">
        <v>22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1302</v>
      </c>
      <c r="M2742" s="0">
        <v>0</v>
      </c>
      <c r="N2742" s="0">
        <v>0</v>
      </c>
      <c r="O2742" s="7">
        <v>0</v>
      </c>
      <c r="P2742" s="7" t="s">
        <v>23</v>
      </c>
      <c r="Q2742" s="7" t="s">
        <v>23</v>
      </c>
      <c r="R2742" s="7">
        <v>0</v>
      </c>
      <c r="S2742" s="11">
        <v>0</v>
      </c>
      <c r="T2742" s="13" t="s">
        <v>23</v>
      </c>
      <c r="U2742" s="13" t="s">
        <v>311</v>
      </c>
      <c r="V2742" s="0" t="s">
        <v>26</v>
      </c>
      <c r="W2742" s="0" t="s">
        <v>3317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3319</v>
      </c>
      <c r="B2743" s="6" t="s">
        <v>22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1304</v>
      </c>
      <c r="M2743" s="0">
        <v>0</v>
      </c>
      <c r="N2743" s="0">
        <v>0</v>
      </c>
      <c r="O2743" s="7">
        <v>0</v>
      </c>
      <c r="P2743" s="7" t="s">
        <v>23</v>
      </c>
      <c r="Q2743" s="7" t="s">
        <v>23</v>
      </c>
      <c r="R2743" s="7">
        <v>0</v>
      </c>
      <c r="S2743" s="11">
        <v>0</v>
      </c>
      <c r="T2743" s="13" t="s">
        <v>23</v>
      </c>
      <c r="U2743" s="13" t="s">
        <v>1305</v>
      </c>
      <c r="V2743" s="0" t="s">
        <v>26</v>
      </c>
      <c r="W2743" s="0" t="s">
        <v>3318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3320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1304</v>
      </c>
      <c r="M2744" s="0">
        <v>0</v>
      </c>
      <c r="N2744" s="0">
        <v>0</v>
      </c>
      <c r="O2744" s="7">
        <v>0</v>
      </c>
      <c r="P2744" s="7" t="s">
        <v>23</v>
      </c>
      <c r="Q2744" s="7" t="s">
        <v>23</v>
      </c>
      <c r="R2744" s="7">
        <v>0</v>
      </c>
      <c r="S2744" s="11">
        <v>0</v>
      </c>
      <c r="T2744" s="13" t="s">
        <v>23</v>
      </c>
      <c r="U2744" s="13" t="s">
        <v>1307</v>
      </c>
      <c r="V2744" s="0" t="s">
        <v>26</v>
      </c>
      <c r="W2744" s="0" t="s">
        <v>3319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3321</v>
      </c>
      <c r="B2745" s="6" t="s">
        <v>22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1598</v>
      </c>
      <c r="M2745" s="0">
        <v>0</v>
      </c>
      <c r="N2745" s="0">
        <v>0</v>
      </c>
      <c r="O2745" s="7">
        <v>0</v>
      </c>
      <c r="P2745" s="7" t="s">
        <v>23</v>
      </c>
      <c r="Q2745" s="7" t="s">
        <v>23</v>
      </c>
      <c r="R2745" s="7">
        <v>0</v>
      </c>
      <c r="S2745" s="11">
        <v>0</v>
      </c>
      <c r="T2745" s="13" t="s">
        <v>23</v>
      </c>
      <c r="U2745" s="13" t="s">
        <v>44</v>
      </c>
      <c r="V2745" s="0" t="s">
        <v>26</v>
      </c>
      <c r="W2745" s="0" t="s">
        <v>3276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3322</v>
      </c>
      <c r="B2746" s="6" t="s">
        <v>22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1302</v>
      </c>
      <c r="M2746" s="0">
        <v>0</v>
      </c>
      <c r="N2746" s="0">
        <v>0</v>
      </c>
      <c r="O2746" s="7">
        <v>0</v>
      </c>
      <c r="P2746" s="7" t="s">
        <v>23</v>
      </c>
      <c r="Q2746" s="7" t="s">
        <v>23</v>
      </c>
      <c r="R2746" s="7">
        <v>0</v>
      </c>
      <c r="S2746" s="11">
        <v>0</v>
      </c>
      <c r="T2746" s="13" t="s">
        <v>23</v>
      </c>
      <c r="U2746" s="13" t="s">
        <v>311</v>
      </c>
      <c r="V2746" s="0" t="s">
        <v>26</v>
      </c>
      <c r="W2746" s="0" t="s">
        <v>3321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3323</v>
      </c>
      <c r="B2747" s="6" t="s">
        <v>22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1304</v>
      </c>
      <c r="M2747" s="0">
        <v>0</v>
      </c>
      <c r="N2747" s="0">
        <v>0</v>
      </c>
      <c r="O2747" s="7">
        <v>0</v>
      </c>
      <c r="P2747" s="7" t="s">
        <v>23</v>
      </c>
      <c r="Q2747" s="7" t="s">
        <v>23</v>
      </c>
      <c r="R2747" s="7">
        <v>0</v>
      </c>
      <c r="S2747" s="11">
        <v>0</v>
      </c>
      <c r="T2747" s="13" t="s">
        <v>23</v>
      </c>
      <c r="U2747" s="13" t="s">
        <v>1305</v>
      </c>
      <c r="V2747" s="0" t="s">
        <v>26</v>
      </c>
      <c r="W2747" s="0" t="s">
        <v>3322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3324</v>
      </c>
      <c r="B2748" s="6" t="s">
        <v>42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1304</v>
      </c>
      <c r="M2748" s="0">
        <v>0</v>
      </c>
      <c r="N2748" s="0">
        <v>0</v>
      </c>
      <c r="O2748" s="7">
        <v>0</v>
      </c>
      <c r="P2748" s="7" t="s">
        <v>23</v>
      </c>
      <c r="Q2748" s="7" t="s">
        <v>23</v>
      </c>
      <c r="R2748" s="7">
        <v>0</v>
      </c>
      <c r="S2748" s="11">
        <v>0</v>
      </c>
      <c r="T2748" s="13" t="s">
        <v>23</v>
      </c>
      <c r="U2748" s="13" t="s">
        <v>1307</v>
      </c>
      <c r="V2748" s="0" t="s">
        <v>26</v>
      </c>
      <c r="W2748" s="0" t="s">
        <v>3323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3325</v>
      </c>
      <c r="B2749" s="6" t="s">
        <v>22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1605</v>
      </c>
      <c r="M2749" s="0">
        <v>0</v>
      </c>
      <c r="N2749" s="0">
        <v>0</v>
      </c>
      <c r="O2749" s="7">
        <v>0</v>
      </c>
      <c r="P2749" s="7" t="s">
        <v>23</v>
      </c>
      <c r="Q2749" s="7" t="s">
        <v>23</v>
      </c>
      <c r="R2749" s="7">
        <v>0</v>
      </c>
      <c r="S2749" s="11">
        <v>0</v>
      </c>
      <c r="T2749" s="13" t="s">
        <v>23</v>
      </c>
      <c r="U2749" s="13" t="s">
        <v>44</v>
      </c>
      <c r="V2749" s="0" t="s">
        <v>26</v>
      </c>
      <c r="W2749" s="0" t="s">
        <v>3276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3326</v>
      </c>
      <c r="B2750" s="6" t="s">
        <v>22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1302</v>
      </c>
      <c r="M2750" s="0">
        <v>0</v>
      </c>
      <c r="N2750" s="0">
        <v>0</v>
      </c>
      <c r="O2750" s="7">
        <v>0</v>
      </c>
      <c r="P2750" s="7" t="s">
        <v>23</v>
      </c>
      <c r="Q2750" s="7" t="s">
        <v>23</v>
      </c>
      <c r="R2750" s="7">
        <v>0</v>
      </c>
      <c r="S2750" s="11">
        <v>0</v>
      </c>
      <c r="T2750" s="13" t="s">
        <v>23</v>
      </c>
      <c r="U2750" s="13" t="s">
        <v>311</v>
      </c>
      <c r="V2750" s="0" t="s">
        <v>26</v>
      </c>
      <c r="W2750" s="0" t="s">
        <v>3325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3327</v>
      </c>
      <c r="B2751" s="6" t="s">
        <v>22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1304</v>
      </c>
      <c r="M2751" s="0">
        <v>0</v>
      </c>
      <c r="N2751" s="0">
        <v>0</v>
      </c>
      <c r="O2751" s="7">
        <v>0</v>
      </c>
      <c r="P2751" s="7" t="s">
        <v>23</v>
      </c>
      <c r="Q2751" s="7" t="s">
        <v>23</v>
      </c>
      <c r="R2751" s="7">
        <v>0</v>
      </c>
      <c r="S2751" s="11">
        <v>0</v>
      </c>
      <c r="T2751" s="13" t="s">
        <v>23</v>
      </c>
      <c r="U2751" s="13" t="s">
        <v>1305</v>
      </c>
      <c r="V2751" s="0" t="s">
        <v>26</v>
      </c>
      <c r="W2751" s="0" t="s">
        <v>3326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3328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1304</v>
      </c>
      <c r="M2752" s="0">
        <v>0</v>
      </c>
      <c r="N2752" s="0">
        <v>0</v>
      </c>
      <c r="O2752" s="7">
        <v>0</v>
      </c>
      <c r="P2752" s="7" t="s">
        <v>23</v>
      </c>
      <c r="Q2752" s="7" t="s">
        <v>23</v>
      </c>
      <c r="R2752" s="7">
        <v>0</v>
      </c>
      <c r="S2752" s="11">
        <v>0</v>
      </c>
      <c r="T2752" s="13" t="s">
        <v>23</v>
      </c>
      <c r="U2752" s="13" t="s">
        <v>1307</v>
      </c>
      <c r="V2752" s="0" t="s">
        <v>26</v>
      </c>
      <c r="W2752" s="0" t="s">
        <v>3327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3329</v>
      </c>
      <c r="B2753" s="6" t="s">
        <v>22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1615</v>
      </c>
      <c r="M2753" s="0">
        <v>0</v>
      </c>
      <c r="N2753" s="0">
        <v>0</v>
      </c>
      <c r="O2753" s="7">
        <v>0</v>
      </c>
      <c r="P2753" s="7" t="s">
        <v>23</v>
      </c>
      <c r="Q2753" s="7">
        <v>0</v>
      </c>
      <c r="R2753" s="7">
        <v>0</v>
      </c>
      <c r="S2753" s="11">
        <v>0</v>
      </c>
      <c r="T2753" s="13">
        <v>0</v>
      </c>
      <c r="U2753" s="13" t="s">
        <v>44</v>
      </c>
      <c r="V2753" s="0" t="s">
        <v>26</v>
      </c>
      <c r="W2753" s="0" t="s">
        <v>3276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3330</v>
      </c>
      <c r="B2754" s="6" t="s">
        <v>22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1302</v>
      </c>
      <c r="M2754" s="0">
        <v>0</v>
      </c>
      <c r="N2754" s="0">
        <v>0</v>
      </c>
      <c r="O2754" s="7">
        <v>0</v>
      </c>
      <c r="P2754" s="7" t="s">
        <v>23</v>
      </c>
      <c r="Q2754" s="7">
        <v>0</v>
      </c>
      <c r="R2754" s="7">
        <v>0</v>
      </c>
      <c r="S2754" s="11">
        <v>0</v>
      </c>
      <c r="T2754" s="13">
        <v>0</v>
      </c>
      <c r="U2754" s="13" t="s">
        <v>311</v>
      </c>
      <c r="V2754" s="0" t="s">
        <v>26</v>
      </c>
      <c r="W2754" s="0" t="s">
        <v>3329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3331</v>
      </c>
      <c r="B2755" s="6" t="s">
        <v>22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1304</v>
      </c>
      <c r="M2755" s="0">
        <v>0</v>
      </c>
      <c r="N2755" s="0">
        <v>0</v>
      </c>
      <c r="O2755" s="7">
        <v>0</v>
      </c>
      <c r="P2755" s="7" t="s">
        <v>23</v>
      </c>
      <c r="Q2755" s="7">
        <v>0</v>
      </c>
      <c r="R2755" s="7">
        <v>0</v>
      </c>
      <c r="S2755" s="11">
        <v>0</v>
      </c>
      <c r="T2755" s="13">
        <v>0</v>
      </c>
      <c r="U2755" s="13" t="s">
        <v>1305</v>
      </c>
      <c r="V2755" s="0" t="s">
        <v>26</v>
      </c>
      <c r="W2755" s="0" t="s">
        <v>3330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3332</v>
      </c>
      <c r="B2756" s="6" t="s">
        <v>42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1304</v>
      </c>
      <c r="M2756" s="0">
        <v>0</v>
      </c>
      <c r="N2756" s="0">
        <v>0</v>
      </c>
      <c r="O2756" s="7">
        <v>0</v>
      </c>
      <c r="P2756" s="7" t="s">
        <v>23</v>
      </c>
      <c r="Q2756" s="7">
        <v>0</v>
      </c>
      <c r="R2756" s="7">
        <v>0</v>
      </c>
      <c r="S2756" s="11">
        <v>0</v>
      </c>
      <c r="T2756" s="13">
        <v>0</v>
      </c>
      <c r="U2756" s="13" t="s">
        <v>1307</v>
      </c>
      <c r="V2756" s="0" t="s">
        <v>26</v>
      </c>
      <c r="W2756" s="0" t="s">
        <v>3331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3333</v>
      </c>
      <c r="B2757" s="6" t="s">
        <v>22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1623</v>
      </c>
      <c r="M2757" s="0">
        <v>0</v>
      </c>
      <c r="N2757" s="0">
        <v>0</v>
      </c>
      <c r="O2757" s="7">
        <v>0</v>
      </c>
      <c r="P2757" s="7" t="s">
        <v>23</v>
      </c>
      <c r="Q2757" s="7">
        <v>0</v>
      </c>
      <c r="R2757" s="7">
        <v>1528.02</v>
      </c>
      <c r="S2757" s="11">
        <v>1528.02</v>
      </c>
      <c r="T2757" s="13">
        <v>0</v>
      </c>
      <c r="U2757" s="13" t="s">
        <v>44</v>
      </c>
      <c r="V2757" s="0" t="s">
        <v>26</v>
      </c>
      <c r="W2757" s="0" t="s">
        <v>3276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3334</v>
      </c>
      <c r="B2758" s="6" t="s">
        <v>22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1302</v>
      </c>
      <c r="M2758" s="0">
        <v>0</v>
      </c>
      <c r="N2758" s="0">
        <v>0</v>
      </c>
      <c r="O2758" s="7">
        <v>0</v>
      </c>
      <c r="P2758" s="7" t="s">
        <v>23</v>
      </c>
      <c r="Q2758" s="7">
        <v>0</v>
      </c>
      <c r="R2758" s="7">
        <v>1528.02</v>
      </c>
      <c r="S2758" s="11">
        <v>1528.02</v>
      </c>
      <c r="T2758" s="13">
        <v>0</v>
      </c>
      <c r="U2758" s="13" t="s">
        <v>311</v>
      </c>
      <c r="V2758" s="0" t="s">
        <v>26</v>
      </c>
      <c r="W2758" s="0" t="s">
        <v>3333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3335</v>
      </c>
      <c r="B2759" s="6" t="s">
        <v>22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1304</v>
      </c>
      <c r="M2759" s="0">
        <v>0</v>
      </c>
      <c r="N2759" s="0">
        <v>0</v>
      </c>
      <c r="O2759" s="7">
        <v>0</v>
      </c>
      <c r="P2759" s="7" t="s">
        <v>23</v>
      </c>
      <c r="Q2759" s="7">
        <v>0</v>
      </c>
      <c r="R2759" s="7">
        <v>1528.02</v>
      </c>
      <c r="S2759" s="11">
        <v>1528.02</v>
      </c>
      <c r="T2759" s="13">
        <v>0</v>
      </c>
      <c r="U2759" s="13" t="s">
        <v>1305</v>
      </c>
      <c r="V2759" s="0" t="s">
        <v>26</v>
      </c>
      <c r="W2759" s="0" t="s">
        <v>3334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3336</v>
      </c>
      <c r="B2760" s="6" t="s">
        <v>42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1304</v>
      </c>
      <c r="M2760" s="0">
        <v>0</v>
      </c>
      <c r="N2760" s="0">
        <v>0</v>
      </c>
      <c r="O2760" s="7">
        <v>0</v>
      </c>
      <c r="P2760" s="7" t="s">
        <v>23</v>
      </c>
      <c r="Q2760" s="7">
        <v>0</v>
      </c>
      <c r="R2760" s="7">
        <v>1528.02</v>
      </c>
      <c r="S2760" s="11">
        <v>1528.02</v>
      </c>
      <c r="T2760" s="13">
        <v>0</v>
      </c>
      <c r="U2760" s="13" t="s">
        <v>1307</v>
      </c>
      <c r="V2760" s="0" t="s">
        <v>26</v>
      </c>
      <c r="W2760" s="0" t="s">
        <v>3335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3336</v>
      </c>
      <c r="B2761" s="6" t="s">
        <v>23</v>
      </c>
      <c r="C2761" s="6" t="s">
        <v>23</v>
      </c>
      <c r="D2761" s="6">
        <v>2019</v>
      </c>
      <c r="E2761" s="6">
        <v>8</v>
      </c>
      <c r="F2761" s="6" t="s">
        <v>26</v>
      </c>
      <c r="G2761" s="6" t="s">
        <v>55</v>
      </c>
      <c r="H2761" s="6">
        <v>2</v>
      </c>
      <c r="I2761" s="10">
        <v>0</v>
      </c>
      <c r="J2761" s="0">
        <v>43705</v>
      </c>
      <c r="K2761" s="0" t="s">
        <v>906</v>
      </c>
      <c r="L2761" s="0" t="s">
        <v>2813</v>
      </c>
      <c r="M2761" s="0">
        <v>617</v>
      </c>
      <c r="N2761" s="0">
        <v>1</v>
      </c>
      <c r="O2761" s="7">
        <v>0</v>
      </c>
      <c r="P2761" s="7" t="s">
        <v>100</v>
      </c>
      <c r="Q2761" s="7">
        <v>0</v>
      </c>
      <c r="R2761" s="7">
        <v>1528.02</v>
      </c>
      <c r="S2761" s="11">
        <v>1528.02</v>
      </c>
      <c r="T2761" s="13">
        <v>0</v>
      </c>
      <c r="U2761" s="13" t="s">
        <v>1307</v>
      </c>
      <c r="V2761" s="0" t="s">
        <v>26</v>
      </c>
      <c r="W2761" s="0" t="s">
        <v>3335</v>
      </c>
      <c r="X2761" s="0">
        <v>3</v>
      </c>
      <c r="Y2761" s="0" t="s">
        <v>100</v>
      </c>
      <c r="Z2761" s="0" t="s">
        <v>28</v>
      </c>
      <c r="AA2761" s="0" t="s">
        <v>57</v>
      </c>
      <c r="AB2761" s="0" t="s">
        <v>23</v>
      </c>
    </row>
    <row r="2762">
      <c r="A2762" s="6" t="s">
        <v>3337</v>
      </c>
      <c r="B2762" s="6" t="s">
        <v>22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1670</v>
      </c>
      <c r="M2762" s="0">
        <v>0</v>
      </c>
      <c r="N2762" s="0">
        <v>0</v>
      </c>
      <c r="O2762" s="7">
        <v>0</v>
      </c>
      <c r="P2762" s="7" t="s">
        <v>23</v>
      </c>
      <c r="Q2762" s="7">
        <v>0</v>
      </c>
      <c r="R2762" s="7">
        <v>0</v>
      </c>
      <c r="S2762" s="11">
        <v>0</v>
      </c>
      <c r="T2762" s="13">
        <v>0</v>
      </c>
      <c r="U2762" s="13" t="s">
        <v>44</v>
      </c>
      <c r="V2762" s="0" t="s">
        <v>26</v>
      </c>
      <c r="W2762" s="0" t="s">
        <v>3276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3338</v>
      </c>
      <c r="B2763" s="6" t="s">
        <v>22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1302</v>
      </c>
      <c r="M2763" s="0">
        <v>0</v>
      </c>
      <c r="N2763" s="0">
        <v>0</v>
      </c>
      <c r="O2763" s="7">
        <v>0</v>
      </c>
      <c r="P2763" s="7" t="s">
        <v>23</v>
      </c>
      <c r="Q2763" s="7">
        <v>0</v>
      </c>
      <c r="R2763" s="7">
        <v>0</v>
      </c>
      <c r="S2763" s="11">
        <v>0</v>
      </c>
      <c r="T2763" s="13">
        <v>0</v>
      </c>
      <c r="U2763" s="13" t="s">
        <v>311</v>
      </c>
      <c r="V2763" s="0" t="s">
        <v>26</v>
      </c>
      <c r="W2763" s="0" t="s">
        <v>3337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3339</v>
      </c>
      <c r="B2764" s="6" t="s">
        <v>22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1304</v>
      </c>
      <c r="M2764" s="0">
        <v>0</v>
      </c>
      <c r="N2764" s="0">
        <v>0</v>
      </c>
      <c r="O2764" s="7">
        <v>0</v>
      </c>
      <c r="P2764" s="7" t="s">
        <v>23</v>
      </c>
      <c r="Q2764" s="7">
        <v>0</v>
      </c>
      <c r="R2764" s="7">
        <v>0</v>
      </c>
      <c r="S2764" s="11">
        <v>0</v>
      </c>
      <c r="T2764" s="13">
        <v>0</v>
      </c>
      <c r="U2764" s="13" t="s">
        <v>1305</v>
      </c>
      <c r="V2764" s="0" t="s">
        <v>26</v>
      </c>
      <c r="W2764" s="0" t="s">
        <v>3338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3340</v>
      </c>
      <c r="B2765" s="6" t="s">
        <v>42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1304</v>
      </c>
      <c r="M2765" s="0">
        <v>0</v>
      </c>
      <c r="N2765" s="0">
        <v>0</v>
      </c>
      <c r="O2765" s="7">
        <v>0</v>
      </c>
      <c r="P2765" s="7" t="s">
        <v>23</v>
      </c>
      <c r="Q2765" s="7">
        <v>0</v>
      </c>
      <c r="R2765" s="7">
        <v>0</v>
      </c>
      <c r="S2765" s="11">
        <v>0</v>
      </c>
      <c r="T2765" s="13">
        <v>0</v>
      </c>
      <c r="U2765" s="13" t="s">
        <v>1307</v>
      </c>
      <c r="V2765" s="0" t="s">
        <v>26</v>
      </c>
      <c r="W2765" s="0" t="s">
        <v>3339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3341</v>
      </c>
      <c r="B2766" s="6" t="s">
        <v>22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1678</v>
      </c>
      <c r="M2766" s="0">
        <v>0</v>
      </c>
      <c r="N2766" s="0">
        <v>0</v>
      </c>
      <c r="O2766" s="7">
        <v>0</v>
      </c>
      <c r="P2766" s="7" t="s">
        <v>23</v>
      </c>
      <c r="Q2766" s="7">
        <v>0</v>
      </c>
      <c r="R2766" s="7">
        <v>0</v>
      </c>
      <c r="S2766" s="11">
        <v>0</v>
      </c>
      <c r="T2766" s="13">
        <v>0</v>
      </c>
      <c r="U2766" s="13" t="s">
        <v>44</v>
      </c>
      <c r="V2766" s="0" t="s">
        <v>26</v>
      </c>
      <c r="W2766" s="0" t="s">
        <v>3276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3342</v>
      </c>
      <c r="B2767" s="6" t="s">
        <v>22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1302</v>
      </c>
      <c r="M2767" s="0">
        <v>0</v>
      </c>
      <c r="N2767" s="0">
        <v>0</v>
      </c>
      <c r="O2767" s="7">
        <v>0</v>
      </c>
      <c r="P2767" s="7" t="s">
        <v>23</v>
      </c>
      <c r="Q2767" s="7">
        <v>0</v>
      </c>
      <c r="R2767" s="7">
        <v>0</v>
      </c>
      <c r="S2767" s="11">
        <v>0</v>
      </c>
      <c r="T2767" s="13">
        <v>0</v>
      </c>
      <c r="U2767" s="13" t="s">
        <v>311</v>
      </c>
      <c r="V2767" s="0" t="s">
        <v>26</v>
      </c>
      <c r="W2767" s="0" t="s">
        <v>3341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3343</v>
      </c>
      <c r="B2768" s="6" t="s">
        <v>22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1304</v>
      </c>
      <c r="M2768" s="0">
        <v>0</v>
      </c>
      <c r="N2768" s="0">
        <v>0</v>
      </c>
      <c r="O2768" s="7">
        <v>0</v>
      </c>
      <c r="P2768" s="7" t="s">
        <v>23</v>
      </c>
      <c r="Q2768" s="7">
        <v>0</v>
      </c>
      <c r="R2768" s="7">
        <v>0</v>
      </c>
      <c r="S2768" s="11">
        <v>0</v>
      </c>
      <c r="T2768" s="13">
        <v>0</v>
      </c>
      <c r="U2768" s="13" t="s">
        <v>1305</v>
      </c>
      <c r="V2768" s="0" t="s">
        <v>26</v>
      </c>
      <c r="W2768" s="0" t="s">
        <v>3342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3344</v>
      </c>
      <c r="B2769" s="6" t="s">
        <v>42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1304</v>
      </c>
      <c r="M2769" s="0">
        <v>0</v>
      </c>
      <c r="N2769" s="0">
        <v>0</v>
      </c>
      <c r="O2769" s="7">
        <v>0</v>
      </c>
      <c r="P2769" s="7" t="s">
        <v>23</v>
      </c>
      <c r="Q2769" s="7">
        <v>0</v>
      </c>
      <c r="R2769" s="7">
        <v>0</v>
      </c>
      <c r="S2769" s="11">
        <v>0</v>
      </c>
      <c r="T2769" s="13">
        <v>0</v>
      </c>
      <c r="U2769" s="13" t="s">
        <v>1307</v>
      </c>
      <c r="V2769" s="0" t="s">
        <v>26</v>
      </c>
      <c r="W2769" s="0" t="s">
        <v>3343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3345</v>
      </c>
      <c r="B2770" s="6" t="s">
        <v>22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2204</v>
      </c>
      <c r="M2770" s="0">
        <v>0</v>
      </c>
      <c r="N2770" s="0">
        <v>0</v>
      </c>
      <c r="O2770" s="7">
        <v>0</v>
      </c>
      <c r="P2770" s="7" t="s">
        <v>23</v>
      </c>
      <c r="Q2770" s="7" t="s">
        <v>23</v>
      </c>
      <c r="R2770" s="7">
        <v>0</v>
      </c>
      <c r="S2770" s="11">
        <v>0</v>
      </c>
      <c r="T2770" s="13" t="s">
        <v>23</v>
      </c>
      <c r="U2770" s="13" t="s">
        <v>40</v>
      </c>
      <c r="V2770" s="0" t="s">
        <v>26</v>
      </c>
      <c r="W2770" s="0" t="s">
        <v>3164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3346</v>
      </c>
      <c r="B2771" s="6" t="s">
        <v>22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1706</v>
      </c>
      <c r="M2771" s="0">
        <v>0</v>
      </c>
      <c r="N2771" s="0">
        <v>0</v>
      </c>
      <c r="O2771" s="7">
        <v>0</v>
      </c>
      <c r="P2771" s="7" t="s">
        <v>23</v>
      </c>
      <c r="Q2771" s="7" t="s">
        <v>23</v>
      </c>
      <c r="R2771" s="7">
        <v>0</v>
      </c>
      <c r="S2771" s="11">
        <v>0</v>
      </c>
      <c r="T2771" s="13" t="s">
        <v>23</v>
      </c>
      <c r="U2771" s="13" t="s">
        <v>44</v>
      </c>
      <c r="V2771" s="0" t="s">
        <v>26</v>
      </c>
      <c r="W2771" s="0" t="s">
        <v>3345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3347</v>
      </c>
      <c r="B2772" s="6" t="s">
        <v>22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1302</v>
      </c>
      <c r="M2772" s="0">
        <v>0</v>
      </c>
      <c r="N2772" s="0">
        <v>0</v>
      </c>
      <c r="O2772" s="7">
        <v>0</v>
      </c>
      <c r="P2772" s="7" t="s">
        <v>23</v>
      </c>
      <c r="Q2772" s="7" t="s">
        <v>23</v>
      </c>
      <c r="R2772" s="7">
        <v>0</v>
      </c>
      <c r="S2772" s="11">
        <v>0</v>
      </c>
      <c r="T2772" s="13" t="s">
        <v>23</v>
      </c>
      <c r="U2772" s="13" t="s">
        <v>311</v>
      </c>
      <c r="V2772" s="0" t="s">
        <v>26</v>
      </c>
      <c r="W2772" s="0" t="s">
        <v>3346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3348</v>
      </c>
      <c r="B2773" s="6" t="s">
        <v>22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1304</v>
      </c>
      <c r="M2773" s="0">
        <v>0</v>
      </c>
      <c r="N2773" s="0">
        <v>0</v>
      </c>
      <c r="O2773" s="7">
        <v>0</v>
      </c>
      <c r="P2773" s="7" t="s">
        <v>23</v>
      </c>
      <c r="Q2773" s="7" t="s">
        <v>23</v>
      </c>
      <c r="R2773" s="7">
        <v>0</v>
      </c>
      <c r="S2773" s="11">
        <v>0</v>
      </c>
      <c r="T2773" s="13" t="s">
        <v>23</v>
      </c>
      <c r="U2773" s="13" t="s">
        <v>1305</v>
      </c>
      <c r="V2773" s="0" t="s">
        <v>26</v>
      </c>
      <c r="W2773" s="0" t="s">
        <v>3347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3349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1304</v>
      </c>
      <c r="M2774" s="0">
        <v>0</v>
      </c>
      <c r="N2774" s="0">
        <v>0</v>
      </c>
      <c r="O2774" s="7">
        <v>0</v>
      </c>
      <c r="P2774" s="7" t="s">
        <v>23</v>
      </c>
      <c r="Q2774" s="7" t="s">
        <v>23</v>
      </c>
      <c r="R2774" s="7">
        <v>0</v>
      </c>
      <c r="S2774" s="11">
        <v>0</v>
      </c>
      <c r="T2774" s="13" t="s">
        <v>23</v>
      </c>
      <c r="U2774" s="13" t="s">
        <v>1307</v>
      </c>
      <c r="V2774" s="0" t="s">
        <v>26</v>
      </c>
      <c r="W2774" s="0" t="s">
        <v>3348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3350</v>
      </c>
      <c r="B2775" s="6" t="s">
        <v>22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1711</v>
      </c>
      <c r="M2775" s="0">
        <v>0</v>
      </c>
      <c r="N2775" s="0">
        <v>0</v>
      </c>
      <c r="O2775" s="7">
        <v>0</v>
      </c>
      <c r="P2775" s="7" t="s">
        <v>23</v>
      </c>
      <c r="Q2775" s="7" t="s">
        <v>23</v>
      </c>
      <c r="R2775" s="7">
        <v>0</v>
      </c>
      <c r="S2775" s="11">
        <v>0</v>
      </c>
      <c r="T2775" s="13" t="s">
        <v>23</v>
      </c>
      <c r="U2775" s="13" t="s">
        <v>44</v>
      </c>
      <c r="V2775" s="0" t="s">
        <v>26</v>
      </c>
      <c r="W2775" s="0" t="s">
        <v>3345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3351</v>
      </c>
      <c r="B2776" s="6" t="s">
        <v>22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1302</v>
      </c>
      <c r="M2776" s="0">
        <v>0</v>
      </c>
      <c r="N2776" s="0">
        <v>0</v>
      </c>
      <c r="O2776" s="7">
        <v>0</v>
      </c>
      <c r="P2776" s="7" t="s">
        <v>23</v>
      </c>
      <c r="Q2776" s="7" t="s">
        <v>23</v>
      </c>
      <c r="R2776" s="7">
        <v>0</v>
      </c>
      <c r="S2776" s="11">
        <v>0</v>
      </c>
      <c r="T2776" s="13" t="s">
        <v>23</v>
      </c>
      <c r="U2776" s="13" t="s">
        <v>311</v>
      </c>
      <c r="V2776" s="0" t="s">
        <v>26</v>
      </c>
      <c r="W2776" s="0" t="s">
        <v>3350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3352</v>
      </c>
      <c r="B2777" s="6" t="s">
        <v>22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1304</v>
      </c>
      <c r="M2777" s="0">
        <v>0</v>
      </c>
      <c r="N2777" s="0">
        <v>0</v>
      </c>
      <c r="O2777" s="7">
        <v>0</v>
      </c>
      <c r="P2777" s="7" t="s">
        <v>23</v>
      </c>
      <c r="Q2777" s="7" t="s">
        <v>23</v>
      </c>
      <c r="R2777" s="7">
        <v>0</v>
      </c>
      <c r="S2777" s="11">
        <v>0</v>
      </c>
      <c r="T2777" s="13" t="s">
        <v>23</v>
      </c>
      <c r="U2777" s="13" t="s">
        <v>1305</v>
      </c>
      <c r="V2777" s="0" t="s">
        <v>26</v>
      </c>
      <c r="W2777" s="0" t="s">
        <v>3351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3353</v>
      </c>
      <c r="B2778" s="6" t="s">
        <v>42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1304</v>
      </c>
      <c r="M2778" s="0">
        <v>0</v>
      </c>
      <c r="N2778" s="0">
        <v>0</v>
      </c>
      <c r="O2778" s="7">
        <v>0</v>
      </c>
      <c r="P2778" s="7" t="s">
        <v>23</v>
      </c>
      <c r="Q2778" s="7" t="s">
        <v>23</v>
      </c>
      <c r="R2778" s="7">
        <v>0</v>
      </c>
      <c r="S2778" s="11">
        <v>0</v>
      </c>
      <c r="T2778" s="13" t="s">
        <v>23</v>
      </c>
      <c r="U2778" s="13" t="s">
        <v>1307</v>
      </c>
      <c r="V2778" s="0" t="s">
        <v>26</v>
      </c>
      <c r="W2778" s="0" t="s">
        <v>3352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3354</v>
      </c>
      <c r="B2779" s="6" t="s">
        <v>22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1727</v>
      </c>
      <c r="M2779" s="0">
        <v>0</v>
      </c>
      <c r="N2779" s="0">
        <v>0</v>
      </c>
      <c r="O2779" s="7">
        <v>0</v>
      </c>
      <c r="P2779" s="7" t="s">
        <v>23</v>
      </c>
      <c r="Q2779" s="7" t="s">
        <v>23</v>
      </c>
      <c r="R2779" s="7">
        <v>0</v>
      </c>
      <c r="S2779" s="11">
        <v>0</v>
      </c>
      <c r="T2779" s="13" t="s">
        <v>23</v>
      </c>
      <c r="U2779" s="13" t="s">
        <v>44</v>
      </c>
      <c r="V2779" s="0" t="s">
        <v>26</v>
      </c>
      <c r="W2779" s="0" t="s">
        <v>3345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3355</v>
      </c>
      <c r="B2780" s="6" t="s">
        <v>22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1302</v>
      </c>
      <c r="M2780" s="0">
        <v>0</v>
      </c>
      <c r="N2780" s="0">
        <v>0</v>
      </c>
      <c r="O2780" s="7">
        <v>0</v>
      </c>
      <c r="P2780" s="7" t="s">
        <v>23</v>
      </c>
      <c r="Q2780" s="7" t="s">
        <v>23</v>
      </c>
      <c r="R2780" s="7">
        <v>0</v>
      </c>
      <c r="S2780" s="11">
        <v>0</v>
      </c>
      <c r="T2780" s="13" t="s">
        <v>23</v>
      </c>
      <c r="U2780" s="13" t="s">
        <v>311</v>
      </c>
      <c r="V2780" s="0" t="s">
        <v>26</v>
      </c>
      <c r="W2780" s="0" t="s">
        <v>3354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3356</v>
      </c>
      <c r="B2781" s="6" t="s">
        <v>22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1304</v>
      </c>
      <c r="M2781" s="0">
        <v>0</v>
      </c>
      <c r="N2781" s="0">
        <v>0</v>
      </c>
      <c r="O2781" s="7">
        <v>0</v>
      </c>
      <c r="P2781" s="7" t="s">
        <v>23</v>
      </c>
      <c r="Q2781" s="7" t="s">
        <v>23</v>
      </c>
      <c r="R2781" s="7">
        <v>0</v>
      </c>
      <c r="S2781" s="11">
        <v>0</v>
      </c>
      <c r="T2781" s="13" t="s">
        <v>23</v>
      </c>
      <c r="U2781" s="13" t="s">
        <v>1305</v>
      </c>
      <c r="V2781" s="0" t="s">
        <v>26</v>
      </c>
      <c r="W2781" s="0" t="s">
        <v>3355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3357</v>
      </c>
      <c r="B2782" s="6" t="s">
        <v>42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1304</v>
      </c>
      <c r="M2782" s="0">
        <v>0</v>
      </c>
      <c r="N2782" s="0">
        <v>0</v>
      </c>
      <c r="O2782" s="7">
        <v>0</v>
      </c>
      <c r="P2782" s="7" t="s">
        <v>23</v>
      </c>
      <c r="Q2782" s="7" t="s">
        <v>23</v>
      </c>
      <c r="R2782" s="7">
        <v>0</v>
      </c>
      <c r="S2782" s="11">
        <v>0</v>
      </c>
      <c r="T2782" s="13" t="s">
        <v>23</v>
      </c>
      <c r="U2782" s="13" t="s">
        <v>1307</v>
      </c>
      <c r="V2782" s="0" t="s">
        <v>26</v>
      </c>
      <c r="W2782" s="0" t="s">
        <v>3356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3358</v>
      </c>
      <c r="B2783" s="6" t="s">
        <v>22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2218</v>
      </c>
      <c r="M2783" s="0">
        <v>0</v>
      </c>
      <c r="N2783" s="0">
        <v>0</v>
      </c>
      <c r="O2783" s="7">
        <v>0</v>
      </c>
      <c r="P2783" s="7" t="s">
        <v>23</v>
      </c>
      <c r="Q2783" s="7" t="s">
        <v>23</v>
      </c>
      <c r="R2783" s="7">
        <v>12275</v>
      </c>
      <c r="S2783" s="11">
        <v>12275</v>
      </c>
      <c r="T2783" s="13" t="s">
        <v>23</v>
      </c>
      <c r="U2783" s="13" t="s">
        <v>40</v>
      </c>
      <c r="V2783" s="0" t="s">
        <v>26</v>
      </c>
      <c r="W2783" s="0" t="s">
        <v>3164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3359</v>
      </c>
      <c r="B2784" s="6" t="s">
        <v>22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2220</v>
      </c>
      <c r="M2784" s="0">
        <v>0</v>
      </c>
      <c r="N2784" s="0">
        <v>0</v>
      </c>
      <c r="O2784" s="7">
        <v>0</v>
      </c>
      <c r="P2784" s="7" t="s">
        <v>23</v>
      </c>
      <c r="Q2784" s="7" t="s">
        <v>23</v>
      </c>
      <c r="R2784" s="7">
        <v>0</v>
      </c>
      <c r="S2784" s="11">
        <v>0</v>
      </c>
      <c r="T2784" s="13" t="s">
        <v>23</v>
      </c>
      <c r="U2784" s="13" t="s">
        <v>44</v>
      </c>
      <c r="V2784" s="0" t="s">
        <v>26</v>
      </c>
      <c r="W2784" s="0" t="s">
        <v>3358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3360</v>
      </c>
      <c r="B2785" s="6" t="s">
        <v>22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1302</v>
      </c>
      <c r="M2785" s="0">
        <v>0</v>
      </c>
      <c r="N2785" s="0">
        <v>0</v>
      </c>
      <c r="O2785" s="7">
        <v>0</v>
      </c>
      <c r="P2785" s="7" t="s">
        <v>23</v>
      </c>
      <c r="Q2785" s="7" t="s">
        <v>23</v>
      </c>
      <c r="R2785" s="7">
        <v>0</v>
      </c>
      <c r="S2785" s="11">
        <v>0</v>
      </c>
      <c r="T2785" s="13" t="s">
        <v>23</v>
      </c>
      <c r="U2785" s="13" t="s">
        <v>311</v>
      </c>
      <c r="V2785" s="0" t="s">
        <v>26</v>
      </c>
      <c r="W2785" s="0" t="s">
        <v>3359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3361</v>
      </c>
      <c r="B2786" s="6" t="s">
        <v>22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1304</v>
      </c>
      <c r="M2786" s="0">
        <v>0</v>
      </c>
      <c r="N2786" s="0">
        <v>0</v>
      </c>
      <c r="O2786" s="7">
        <v>0</v>
      </c>
      <c r="P2786" s="7" t="s">
        <v>23</v>
      </c>
      <c r="Q2786" s="7" t="s">
        <v>23</v>
      </c>
      <c r="R2786" s="7">
        <v>0</v>
      </c>
      <c r="S2786" s="11">
        <v>0</v>
      </c>
      <c r="T2786" s="13" t="s">
        <v>23</v>
      </c>
      <c r="U2786" s="13" t="s">
        <v>1305</v>
      </c>
      <c r="V2786" s="0" t="s">
        <v>26</v>
      </c>
      <c r="W2786" s="0" t="s">
        <v>3360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3362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1304</v>
      </c>
      <c r="M2787" s="0">
        <v>0</v>
      </c>
      <c r="N2787" s="0">
        <v>0</v>
      </c>
      <c r="O2787" s="7">
        <v>0</v>
      </c>
      <c r="P2787" s="7" t="s">
        <v>23</v>
      </c>
      <c r="Q2787" s="7" t="s">
        <v>23</v>
      </c>
      <c r="R2787" s="7">
        <v>0</v>
      </c>
      <c r="S2787" s="11">
        <v>0</v>
      </c>
      <c r="T2787" s="13" t="s">
        <v>23</v>
      </c>
      <c r="U2787" s="13" t="s">
        <v>1307</v>
      </c>
      <c r="V2787" s="0" t="s">
        <v>26</v>
      </c>
      <c r="W2787" s="0" t="s">
        <v>3361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3363</v>
      </c>
      <c r="B2788" s="6" t="s">
        <v>22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626</v>
      </c>
      <c r="M2788" s="0">
        <v>0</v>
      </c>
      <c r="N2788" s="0">
        <v>0</v>
      </c>
      <c r="O2788" s="7">
        <v>0</v>
      </c>
      <c r="P2788" s="7" t="s">
        <v>23</v>
      </c>
      <c r="Q2788" s="7" t="s">
        <v>23</v>
      </c>
      <c r="R2788" s="7">
        <v>12275</v>
      </c>
      <c r="S2788" s="11">
        <v>12275</v>
      </c>
      <c r="T2788" s="13" t="s">
        <v>23</v>
      </c>
      <c r="U2788" s="13" t="s">
        <v>44</v>
      </c>
      <c r="V2788" s="0" t="s">
        <v>26</v>
      </c>
      <c r="W2788" s="0" t="s">
        <v>3358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3364</v>
      </c>
      <c r="B2789" s="6" t="s">
        <v>22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1302</v>
      </c>
      <c r="M2789" s="0">
        <v>0</v>
      </c>
      <c r="N2789" s="0">
        <v>0</v>
      </c>
      <c r="O2789" s="7">
        <v>0</v>
      </c>
      <c r="P2789" s="7" t="s">
        <v>23</v>
      </c>
      <c r="Q2789" s="7" t="s">
        <v>23</v>
      </c>
      <c r="R2789" s="7">
        <v>12275</v>
      </c>
      <c r="S2789" s="11">
        <v>12275</v>
      </c>
      <c r="T2789" s="13" t="s">
        <v>23</v>
      </c>
      <c r="U2789" s="13" t="s">
        <v>311</v>
      </c>
      <c r="V2789" s="0" t="s">
        <v>26</v>
      </c>
      <c r="W2789" s="0" t="s">
        <v>3363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3365</v>
      </c>
      <c r="B2790" s="6" t="s">
        <v>22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1304</v>
      </c>
      <c r="M2790" s="0">
        <v>0</v>
      </c>
      <c r="N2790" s="0">
        <v>0</v>
      </c>
      <c r="O2790" s="7">
        <v>0</v>
      </c>
      <c r="P2790" s="7" t="s">
        <v>23</v>
      </c>
      <c r="Q2790" s="7" t="s">
        <v>23</v>
      </c>
      <c r="R2790" s="7">
        <v>12275</v>
      </c>
      <c r="S2790" s="11">
        <v>12275</v>
      </c>
      <c r="T2790" s="13" t="s">
        <v>23</v>
      </c>
      <c r="U2790" s="13" t="s">
        <v>1305</v>
      </c>
      <c r="V2790" s="0" t="s">
        <v>26</v>
      </c>
      <c r="W2790" s="0" t="s">
        <v>3364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3366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1304</v>
      </c>
      <c r="M2791" s="0">
        <v>0</v>
      </c>
      <c r="N2791" s="0">
        <v>0</v>
      </c>
      <c r="O2791" s="7">
        <v>0</v>
      </c>
      <c r="P2791" s="7" t="s">
        <v>23</v>
      </c>
      <c r="Q2791" s="7" t="s">
        <v>23</v>
      </c>
      <c r="R2791" s="7">
        <v>12275</v>
      </c>
      <c r="S2791" s="11">
        <v>12275</v>
      </c>
      <c r="T2791" s="13" t="s">
        <v>23</v>
      </c>
      <c r="U2791" s="13" t="s">
        <v>1307</v>
      </c>
      <c r="V2791" s="0" t="s">
        <v>26</v>
      </c>
      <c r="W2791" s="0" t="s">
        <v>3365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3366</v>
      </c>
      <c r="B2792" s="6" t="s">
        <v>23</v>
      </c>
      <c r="C2792" s="6" t="s">
        <v>23</v>
      </c>
      <c r="D2792" s="6">
        <v>2019</v>
      </c>
      <c r="E2792" s="6">
        <v>8</v>
      </c>
      <c r="F2792" s="6" t="s">
        <v>58</v>
      </c>
      <c r="G2792" s="6" t="s">
        <v>59</v>
      </c>
      <c r="H2792" s="6">
        <v>7</v>
      </c>
      <c r="I2792" s="10">
        <v>560</v>
      </c>
      <c r="J2792" s="0">
        <v>43707</v>
      </c>
      <c r="K2792" s="0" t="s">
        <v>62</v>
      </c>
      <c r="L2792" s="0" t="s">
        <v>2499</v>
      </c>
      <c r="M2792" s="0">
        <v>607</v>
      </c>
      <c r="N2792" s="0">
        <v>1</v>
      </c>
      <c r="O2792" s="7">
        <v>0</v>
      </c>
      <c r="P2792" s="7" t="s">
        <v>23</v>
      </c>
      <c r="Q2792" s="7">
        <v>0</v>
      </c>
      <c r="R2792" s="7">
        <v>12275</v>
      </c>
      <c r="S2792" s="11">
        <v>12275</v>
      </c>
      <c r="T2792" s="13">
        <v>0</v>
      </c>
      <c r="U2792" s="13" t="s">
        <v>1307</v>
      </c>
      <c r="V2792" s="0" t="s">
        <v>26</v>
      </c>
      <c r="W2792" s="0" t="s">
        <v>3365</v>
      </c>
      <c r="X2792" s="0">
        <v>3</v>
      </c>
      <c r="Y2792" s="0" t="s">
        <v>100</v>
      </c>
      <c r="Z2792" s="0" t="s">
        <v>28</v>
      </c>
      <c r="AA2792" s="0" t="s">
        <v>57</v>
      </c>
      <c r="AB2792" s="0" t="s">
        <v>23</v>
      </c>
    </row>
    <row r="2793">
      <c r="A2793" s="6" t="s">
        <v>3367</v>
      </c>
      <c r="B2793" s="6" t="s">
        <v>22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624</v>
      </c>
      <c r="M2793" s="0">
        <v>0</v>
      </c>
      <c r="N2793" s="0">
        <v>0</v>
      </c>
      <c r="O2793" s="7">
        <v>0</v>
      </c>
      <c r="P2793" s="7" t="s">
        <v>23</v>
      </c>
      <c r="Q2793" s="7" t="s">
        <v>23</v>
      </c>
      <c r="R2793" s="7">
        <v>0</v>
      </c>
      <c r="S2793" s="11">
        <v>0</v>
      </c>
      <c r="T2793" s="13" t="s">
        <v>23</v>
      </c>
      <c r="U2793" s="13" t="s">
        <v>44</v>
      </c>
      <c r="V2793" s="0" t="s">
        <v>26</v>
      </c>
      <c r="W2793" s="0" t="s">
        <v>3358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3368</v>
      </c>
      <c r="B2794" s="6" t="s">
        <v>22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1302</v>
      </c>
      <c r="M2794" s="0">
        <v>0</v>
      </c>
      <c r="N2794" s="0">
        <v>0</v>
      </c>
      <c r="O2794" s="7">
        <v>0</v>
      </c>
      <c r="P2794" s="7" t="s">
        <v>23</v>
      </c>
      <c r="Q2794" s="7" t="s">
        <v>23</v>
      </c>
      <c r="R2794" s="7">
        <v>0</v>
      </c>
      <c r="S2794" s="11">
        <v>0</v>
      </c>
      <c r="T2794" s="13" t="s">
        <v>23</v>
      </c>
      <c r="U2794" s="13" t="s">
        <v>311</v>
      </c>
      <c r="V2794" s="0" t="s">
        <v>26</v>
      </c>
      <c r="W2794" s="0" t="s">
        <v>3367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3369</v>
      </c>
      <c r="B2795" s="6" t="s">
        <v>22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1304</v>
      </c>
      <c r="M2795" s="0">
        <v>0</v>
      </c>
      <c r="N2795" s="0">
        <v>0</v>
      </c>
      <c r="O2795" s="7">
        <v>0</v>
      </c>
      <c r="P2795" s="7" t="s">
        <v>23</v>
      </c>
      <c r="Q2795" s="7" t="s">
        <v>23</v>
      </c>
      <c r="R2795" s="7">
        <v>0</v>
      </c>
      <c r="S2795" s="11">
        <v>0</v>
      </c>
      <c r="T2795" s="13" t="s">
        <v>23</v>
      </c>
      <c r="U2795" s="13" t="s">
        <v>1305</v>
      </c>
      <c r="V2795" s="0" t="s">
        <v>26</v>
      </c>
      <c r="W2795" s="0" t="s">
        <v>3368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3370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1304</v>
      </c>
      <c r="M2796" s="0">
        <v>0</v>
      </c>
      <c r="N2796" s="0">
        <v>0</v>
      </c>
      <c r="O2796" s="7">
        <v>0</v>
      </c>
      <c r="P2796" s="7" t="s">
        <v>23</v>
      </c>
      <c r="Q2796" s="7" t="s">
        <v>23</v>
      </c>
      <c r="R2796" s="7">
        <v>0</v>
      </c>
      <c r="S2796" s="11">
        <v>0</v>
      </c>
      <c r="T2796" s="13" t="s">
        <v>23</v>
      </c>
      <c r="U2796" s="13" t="s">
        <v>1307</v>
      </c>
      <c r="V2796" s="0" t="s">
        <v>26</v>
      </c>
      <c r="W2796" s="0" t="s">
        <v>3369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3371</v>
      </c>
      <c r="B2797" s="6" t="s">
        <v>22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2233</v>
      </c>
      <c r="M2797" s="0">
        <v>0</v>
      </c>
      <c r="N2797" s="0">
        <v>0</v>
      </c>
      <c r="O2797" s="7">
        <v>0</v>
      </c>
      <c r="P2797" s="7" t="s">
        <v>23</v>
      </c>
      <c r="Q2797" s="7" t="s">
        <v>23</v>
      </c>
      <c r="R2797" s="7">
        <v>0</v>
      </c>
      <c r="S2797" s="11">
        <v>0</v>
      </c>
      <c r="T2797" s="13" t="s">
        <v>23</v>
      </c>
      <c r="U2797" s="13" t="s">
        <v>44</v>
      </c>
      <c r="V2797" s="0" t="s">
        <v>26</v>
      </c>
      <c r="W2797" s="0" t="s">
        <v>3358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3372</v>
      </c>
      <c r="B2798" s="6" t="s">
        <v>22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1302</v>
      </c>
      <c r="M2798" s="0">
        <v>0</v>
      </c>
      <c r="N2798" s="0">
        <v>0</v>
      </c>
      <c r="O2798" s="7">
        <v>0</v>
      </c>
      <c r="P2798" s="7" t="s">
        <v>23</v>
      </c>
      <c r="Q2798" s="7" t="s">
        <v>23</v>
      </c>
      <c r="R2798" s="7">
        <v>0</v>
      </c>
      <c r="S2798" s="11">
        <v>0</v>
      </c>
      <c r="T2798" s="13" t="s">
        <v>23</v>
      </c>
      <c r="U2798" s="13" t="s">
        <v>311</v>
      </c>
      <c r="V2798" s="0" t="s">
        <v>26</v>
      </c>
      <c r="W2798" s="0" t="s">
        <v>3371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3373</v>
      </c>
      <c r="B2799" s="6" t="s">
        <v>22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1304</v>
      </c>
      <c r="M2799" s="0">
        <v>0</v>
      </c>
      <c r="N2799" s="0">
        <v>0</v>
      </c>
      <c r="O2799" s="7">
        <v>0</v>
      </c>
      <c r="P2799" s="7" t="s">
        <v>23</v>
      </c>
      <c r="Q2799" s="7" t="s">
        <v>23</v>
      </c>
      <c r="R2799" s="7">
        <v>0</v>
      </c>
      <c r="S2799" s="11">
        <v>0</v>
      </c>
      <c r="T2799" s="13" t="s">
        <v>23</v>
      </c>
      <c r="U2799" s="13" t="s">
        <v>1305</v>
      </c>
      <c r="V2799" s="0" t="s">
        <v>26</v>
      </c>
      <c r="W2799" s="0" t="s">
        <v>3372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3374</v>
      </c>
      <c r="B2800" s="6" t="s">
        <v>42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1304</v>
      </c>
      <c r="M2800" s="0">
        <v>0</v>
      </c>
      <c r="N2800" s="0">
        <v>0</v>
      </c>
      <c r="O2800" s="7">
        <v>0</v>
      </c>
      <c r="P2800" s="7" t="s">
        <v>23</v>
      </c>
      <c r="Q2800" s="7" t="s">
        <v>23</v>
      </c>
      <c r="R2800" s="7">
        <v>0</v>
      </c>
      <c r="S2800" s="11">
        <v>0</v>
      </c>
      <c r="T2800" s="13" t="s">
        <v>23</v>
      </c>
      <c r="U2800" s="13" t="s">
        <v>1307</v>
      </c>
      <c r="V2800" s="0" t="s">
        <v>26</v>
      </c>
      <c r="W2800" s="0" t="s">
        <v>3373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3375</v>
      </c>
      <c r="B2801" s="6" t="s">
        <v>22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1787</v>
      </c>
      <c r="M2801" s="0">
        <v>0</v>
      </c>
      <c r="N2801" s="0">
        <v>0</v>
      </c>
      <c r="O2801" s="7">
        <v>0</v>
      </c>
      <c r="P2801" s="7" t="s">
        <v>23</v>
      </c>
      <c r="Q2801" s="7" t="s">
        <v>23</v>
      </c>
      <c r="R2801" s="7">
        <v>0</v>
      </c>
      <c r="S2801" s="11">
        <v>0</v>
      </c>
      <c r="T2801" s="13" t="s">
        <v>23</v>
      </c>
      <c r="U2801" s="13" t="s">
        <v>40</v>
      </c>
      <c r="V2801" s="0" t="s">
        <v>26</v>
      </c>
      <c r="W2801" s="0" t="s">
        <v>3164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3376</v>
      </c>
      <c r="B2802" s="6" t="s">
        <v>22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1789</v>
      </c>
      <c r="M2802" s="0">
        <v>0</v>
      </c>
      <c r="N2802" s="0">
        <v>0</v>
      </c>
      <c r="O2802" s="7">
        <v>0</v>
      </c>
      <c r="P2802" s="7" t="s">
        <v>23</v>
      </c>
      <c r="Q2802" s="7" t="s">
        <v>23</v>
      </c>
      <c r="R2802" s="7">
        <v>0</v>
      </c>
      <c r="S2802" s="11">
        <v>0</v>
      </c>
      <c r="T2802" s="13" t="s">
        <v>23</v>
      </c>
      <c r="U2802" s="13" t="s">
        <v>44</v>
      </c>
      <c r="V2802" s="0" t="s">
        <v>26</v>
      </c>
      <c r="W2802" s="0" t="s">
        <v>3375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3377</v>
      </c>
      <c r="B2803" s="6" t="s">
        <v>22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1302</v>
      </c>
      <c r="M2803" s="0">
        <v>0</v>
      </c>
      <c r="N2803" s="0">
        <v>0</v>
      </c>
      <c r="O2803" s="7">
        <v>0</v>
      </c>
      <c r="P2803" s="7" t="s">
        <v>23</v>
      </c>
      <c r="Q2803" s="7" t="s">
        <v>23</v>
      </c>
      <c r="R2803" s="7">
        <v>0</v>
      </c>
      <c r="S2803" s="11">
        <v>0</v>
      </c>
      <c r="T2803" s="13" t="s">
        <v>23</v>
      </c>
      <c r="U2803" s="13" t="s">
        <v>311</v>
      </c>
      <c r="V2803" s="0" t="s">
        <v>26</v>
      </c>
      <c r="W2803" s="0" t="s">
        <v>3376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3378</v>
      </c>
      <c r="B2804" s="6" t="s">
        <v>22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1304</v>
      </c>
      <c r="M2804" s="0">
        <v>0</v>
      </c>
      <c r="N2804" s="0">
        <v>0</v>
      </c>
      <c r="O2804" s="7">
        <v>0</v>
      </c>
      <c r="P2804" s="7" t="s">
        <v>23</v>
      </c>
      <c r="Q2804" s="7" t="s">
        <v>23</v>
      </c>
      <c r="R2804" s="7">
        <v>0</v>
      </c>
      <c r="S2804" s="11">
        <v>0</v>
      </c>
      <c r="T2804" s="13" t="s">
        <v>23</v>
      </c>
      <c r="U2804" s="13" t="s">
        <v>1305</v>
      </c>
      <c r="V2804" s="0" t="s">
        <v>26</v>
      </c>
      <c r="W2804" s="0" t="s">
        <v>3377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3379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1304</v>
      </c>
      <c r="M2805" s="0">
        <v>0</v>
      </c>
      <c r="N2805" s="0">
        <v>0</v>
      </c>
      <c r="O2805" s="7">
        <v>0</v>
      </c>
      <c r="P2805" s="7" t="s">
        <v>23</v>
      </c>
      <c r="Q2805" s="7" t="s">
        <v>23</v>
      </c>
      <c r="R2805" s="7">
        <v>0</v>
      </c>
      <c r="S2805" s="11">
        <v>0</v>
      </c>
      <c r="T2805" s="13" t="s">
        <v>23</v>
      </c>
      <c r="U2805" s="13" t="s">
        <v>1307</v>
      </c>
      <c r="V2805" s="0" t="s">
        <v>26</v>
      </c>
      <c r="W2805" s="0" t="s">
        <v>3378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3380</v>
      </c>
      <c r="B2806" s="6" t="s">
        <v>22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3381</v>
      </c>
      <c r="M2806" s="0">
        <v>0</v>
      </c>
      <c r="N2806" s="0">
        <v>0</v>
      </c>
      <c r="O2806" s="7">
        <v>0</v>
      </c>
      <c r="P2806" s="7" t="s">
        <v>23</v>
      </c>
      <c r="Q2806" s="7">
        <v>2738697.79</v>
      </c>
      <c r="R2806" s="7">
        <v>334080.84</v>
      </c>
      <c r="S2806" s="11">
        <v>0</v>
      </c>
      <c r="T2806" s="13">
        <v>3072778.63</v>
      </c>
      <c r="U2806" s="13" t="s">
        <v>34</v>
      </c>
      <c r="V2806" s="0" t="s">
        <v>26</v>
      </c>
      <c r="W2806" s="0" t="s">
        <v>2017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3382</v>
      </c>
      <c r="B2807" s="6" t="s">
        <v>22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2022</v>
      </c>
      <c r="M2807" s="0">
        <v>0</v>
      </c>
      <c r="N2807" s="0">
        <v>0</v>
      </c>
      <c r="O2807" s="7">
        <v>0</v>
      </c>
      <c r="P2807" s="7" t="s">
        <v>23</v>
      </c>
      <c r="Q2807" s="7">
        <v>2089070.86</v>
      </c>
      <c r="R2807" s="7">
        <v>306688.55</v>
      </c>
      <c r="S2807" s="11">
        <v>0</v>
      </c>
      <c r="T2807" s="13">
        <v>2395759.41</v>
      </c>
      <c r="U2807" s="13" t="s">
        <v>40</v>
      </c>
      <c r="V2807" s="0" t="s">
        <v>26</v>
      </c>
      <c r="W2807" s="0" t="s">
        <v>3380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3383</v>
      </c>
      <c r="B2808" s="6" t="s">
        <v>22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1300</v>
      </c>
      <c r="M2808" s="0">
        <v>0</v>
      </c>
      <c r="N2808" s="0">
        <v>0</v>
      </c>
      <c r="O2808" s="7">
        <v>0</v>
      </c>
      <c r="P2808" s="7" t="s">
        <v>23</v>
      </c>
      <c r="Q2808" s="7">
        <v>1562058.32</v>
      </c>
      <c r="R2808" s="7">
        <v>231752.98</v>
      </c>
      <c r="S2808" s="11">
        <v>0</v>
      </c>
      <c r="T2808" s="13">
        <v>1793811.3</v>
      </c>
      <c r="U2808" s="13" t="s">
        <v>44</v>
      </c>
      <c r="V2808" s="0" t="s">
        <v>26</v>
      </c>
      <c r="W2808" s="0" t="s">
        <v>3382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3384</v>
      </c>
      <c r="B2809" s="6" t="s">
        <v>22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1302</v>
      </c>
      <c r="M2809" s="0">
        <v>0</v>
      </c>
      <c r="N2809" s="0">
        <v>0</v>
      </c>
      <c r="O2809" s="7">
        <v>0</v>
      </c>
      <c r="P2809" s="7" t="s">
        <v>23</v>
      </c>
      <c r="Q2809" s="7">
        <v>1562058.32</v>
      </c>
      <c r="R2809" s="7">
        <v>231752.98</v>
      </c>
      <c r="S2809" s="11">
        <v>0</v>
      </c>
      <c r="T2809" s="13">
        <v>1793811.3</v>
      </c>
      <c r="U2809" s="13" t="s">
        <v>311</v>
      </c>
      <c r="V2809" s="0" t="s">
        <v>26</v>
      </c>
      <c r="W2809" s="0" t="s">
        <v>3383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3385</v>
      </c>
      <c r="B2810" s="6" t="s">
        <v>22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1304</v>
      </c>
      <c r="M2810" s="0">
        <v>0</v>
      </c>
      <c r="N2810" s="0">
        <v>0</v>
      </c>
      <c r="O2810" s="7">
        <v>0</v>
      </c>
      <c r="P2810" s="7" t="s">
        <v>23</v>
      </c>
      <c r="Q2810" s="7">
        <v>1562058.32</v>
      </c>
      <c r="R2810" s="7">
        <v>231752.98</v>
      </c>
      <c r="S2810" s="11">
        <v>0</v>
      </c>
      <c r="T2810" s="13">
        <v>1793811.3</v>
      </c>
      <c r="U2810" s="13" t="s">
        <v>1305</v>
      </c>
      <c r="V2810" s="0" t="s">
        <v>26</v>
      </c>
      <c r="W2810" s="0" t="s">
        <v>3384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3386</v>
      </c>
      <c r="B2811" s="6" t="s">
        <v>42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1304</v>
      </c>
      <c r="M2811" s="0">
        <v>0</v>
      </c>
      <c r="N2811" s="0">
        <v>0</v>
      </c>
      <c r="O2811" s="7">
        <v>0</v>
      </c>
      <c r="P2811" s="7" t="s">
        <v>23</v>
      </c>
      <c r="Q2811" s="7">
        <v>1562058.32</v>
      </c>
      <c r="R2811" s="7">
        <v>231752.98</v>
      </c>
      <c r="S2811" s="11">
        <v>0</v>
      </c>
      <c r="T2811" s="13">
        <v>1793811.3</v>
      </c>
      <c r="U2811" s="13" t="s">
        <v>1307</v>
      </c>
      <c r="V2811" s="0" t="s">
        <v>26</v>
      </c>
      <c r="W2811" s="0" t="s">
        <v>3385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3386</v>
      </c>
      <c r="B2812" s="6" t="s">
        <v>23</v>
      </c>
      <c r="C2812" s="6" t="s">
        <v>23</v>
      </c>
      <c r="D2812" s="6">
        <v>2019</v>
      </c>
      <c r="E2812" s="6">
        <v>8</v>
      </c>
      <c r="F2812" s="6" t="s">
        <v>58</v>
      </c>
      <c r="G2812" s="6" t="s">
        <v>59</v>
      </c>
      <c r="H2812" s="6">
        <v>1</v>
      </c>
      <c r="I2812" s="10">
        <v>554</v>
      </c>
      <c r="J2812" s="0">
        <v>43692</v>
      </c>
      <c r="K2812" s="0" t="s">
        <v>60</v>
      </c>
      <c r="L2812" s="0" t="s">
        <v>675</v>
      </c>
      <c r="M2812" s="0">
        <v>602</v>
      </c>
      <c r="N2812" s="0">
        <v>1</v>
      </c>
      <c r="O2812" s="7">
        <v>0</v>
      </c>
      <c r="P2812" s="7" t="s">
        <v>100</v>
      </c>
      <c r="Q2812" s="7">
        <v>0</v>
      </c>
      <c r="R2812" s="7">
        <v>115876.49</v>
      </c>
      <c r="S2812" s="11">
        <v>0</v>
      </c>
      <c r="T2812" s="13">
        <v>0</v>
      </c>
      <c r="U2812" s="13" t="s">
        <v>1307</v>
      </c>
      <c r="V2812" s="0" t="s">
        <v>26</v>
      </c>
      <c r="W2812" s="0" t="s">
        <v>3385</v>
      </c>
      <c r="X2812" s="0">
        <v>3</v>
      </c>
      <c r="Y2812" s="0" t="s">
        <v>100</v>
      </c>
      <c r="Z2812" s="0" t="s">
        <v>28</v>
      </c>
      <c r="AA2812" s="0" t="s">
        <v>57</v>
      </c>
      <c r="AB2812" s="0" t="s">
        <v>23</v>
      </c>
    </row>
    <row r="2813">
      <c r="A2813" s="6" t="s">
        <v>3386</v>
      </c>
      <c r="B2813" s="6" t="s">
        <v>23</v>
      </c>
      <c r="C2813" s="6" t="s">
        <v>23</v>
      </c>
      <c r="D2813" s="6">
        <v>2019</v>
      </c>
      <c r="E2813" s="6">
        <v>8</v>
      </c>
      <c r="F2813" s="6" t="s">
        <v>58</v>
      </c>
      <c r="G2813" s="6" t="s">
        <v>59</v>
      </c>
      <c r="H2813" s="6">
        <v>6</v>
      </c>
      <c r="I2813" s="10">
        <v>559</v>
      </c>
      <c r="J2813" s="0">
        <v>43707</v>
      </c>
      <c r="K2813" s="0" t="s">
        <v>67</v>
      </c>
      <c r="L2813" s="0" t="s">
        <v>676</v>
      </c>
      <c r="M2813" s="0">
        <v>606</v>
      </c>
      <c r="N2813" s="0">
        <v>1</v>
      </c>
      <c r="O2813" s="7">
        <v>0</v>
      </c>
      <c r="P2813" s="7" t="s">
        <v>100</v>
      </c>
      <c r="Q2813" s="7">
        <v>0</v>
      </c>
      <c r="R2813" s="7">
        <v>115876.49</v>
      </c>
      <c r="S2813" s="11">
        <v>0</v>
      </c>
      <c r="T2813" s="13">
        <v>0</v>
      </c>
      <c r="U2813" s="13" t="s">
        <v>1307</v>
      </c>
      <c r="V2813" s="0" t="s">
        <v>26</v>
      </c>
      <c r="W2813" s="0" t="s">
        <v>3385</v>
      </c>
      <c r="X2813" s="0">
        <v>3</v>
      </c>
      <c r="Y2813" s="0" t="s">
        <v>100</v>
      </c>
      <c r="Z2813" s="0" t="s">
        <v>28</v>
      </c>
      <c r="AA2813" s="0" t="s">
        <v>57</v>
      </c>
      <c r="AB2813" s="0" t="s">
        <v>23</v>
      </c>
    </row>
    <row r="2814">
      <c r="A2814" s="6" t="s">
        <v>3387</v>
      </c>
      <c r="B2814" s="6" t="s">
        <v>22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1309</v>
      </c>
      <c r="M2814" s="0">
        <v>0</v>
      </c>
      <c r="N2814" s="0">
        <v>0</v>
      </c>
      <c r="O2814" s="7">
        <v>0</v>
      </c>
      <c r="P2814" s="7" t="s">
        <v>23</v>
      </c>
      <c r="Q2814" s="7" t="s">
        <v>23</v>
      </c>
      <c r="R2814" s="7">
        <v>0</v>
      </c>
      <c r="S2814" s="11">
        <v>0</v>
      </c>
      <c r="T2814" s="13" t="s">
        <v>23</v>
      </c>
      <c r="U2814" s="13" t="s">
        <v>44</v>
      </c>
      <c r="V2814" s="0" t="s">
        <v>26</v>
      </c>
      <c r="W2814" s="0" t="s">
        <v>3382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3388</v>
      </c>
      <c r="B2815" s="6" t="s">
        <v>22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1302</v>
      </c>
      <c r="M2815" s="0">
        <v>0</v>
      </c>
      <c r="N2815" s="0">
        <v>0</v>
      </c>
      <c r="O2815" s="7">
        <v>0</v>
      </c>
      <c r="P2815" s="7" t="s">
        <v>23</v>
      </c>
      <c r="Q2815" s="7" t="s">
        <v>23</v>
      </c>
      <c r="R2815" s="7">
        <v>0</v>
      </c>
      <c r="S2815" s="11">
        <v>0</v>
      </c>
      <c r="T2815" s="13" t="s">
        <v>23</v>
      </c>
      <c r="U2815" s="13" t="s">
        <v>311</v>
      </c>
      <c r="V2815" s="0" t="s">
        <v>26</v>
      </c>
      <c r="W2815" s="0" t="s">
        <v>3387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3389</v>
      </c>
      <c r="B2816" s="6" t="s">
        <v>22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1304</v>
      </c>
      <c r="M2816" s="0">
        <v>0</v>
      </c>
      <c r="N2816" s="0">
        <v>0</v>
      </c>
      <c r="O2816" s="7">
        <v>0</v>
      </c>
      <c r="P2816" s="7" t="s">
        <v>23</v>
      </c>
      <c r="Q2816" s="7" t="s">
        <v>23</v>
      </c>
      <c r="R2816" s="7">
        <v>0</v>
      </c>
      <c r="S2816" s="11">
        <v>0</v>
      </c>
      <c r="T2816" s="13" t="s">
        <v>23</v>
      </c>
      <c r="U2816" s="13" t="s">
        <v>1305</v>
      </c>
      <c r="V2816" s="0" t="s">
        <v>26</v>
      </c>
      <c r="W2816" s="0" t="s">
        <v>3388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3390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1304</v>
      </c>
      <c r="M2817" s="0">
        <v>0</v>
      </c>
      <c r="N2817" s="0">
        <v>0</v>
      </c>
      <c r="O2817" s="7">
        <v>0</v>
      </c>
      <c r="P2817" s="7" t="s">
        <v>23</v>
      </c>
      <c r="Q2817" s="7" t="s">
        <v>23</v>
      </c>
      <c r="R2817" s="7">
        <v>0</v>
      </c>
      <c r="S2817" s="11">
        <v>0</v>
      </c>
      <c r="T2817" s="13" t="s">
        <v>23</v>
      </c>
      <c r="U2817" s="13" t="s">
        <v>1307</v>
      </c>
      <c r="V2817" s="0" t="s">
        <v>26</v>
      </c>
      <c r="W2817" s="0" t="s">
        <v>3389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3391</v>
      </c>
      <c r="B2818" s="6" t="s">
        <v>22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1319</v>
      </c>
      <c r="M2818" s="0">
        <v>0</v>
      </c>
      <c r="N2818" s="0">
        <v>0</v>
      </c>
      <c r="O2818" s="7">
        <v>0</v>
      </c>
      <c r="P2818" s="7" t="s">
        <v>23</v>
      </c>
      <c r="Q2818" s="7">
        <v>14359.24</v>
      </c>
      <c r="R2818" s="7">
        <v>2093.88</v>
      </c>
      <c r="S2818" s="11">
        <v>0</v>
      </c>
      <c r="T2818" s="13">
        <v>16453.12</v>
      </c>
      <c r="U2818" s="13" t="s">
        <v>44</v>
      </c>
      <c r="V2818" s="0" t="s">
        <v>26</v>
      </c>
      <c r="W2818" s="0" t="s">
        <v>3382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3392</v>
      </c>
      <c r="B2819" s="6" t="s">
        <v>22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1302</v>
      </c>
      <c r="M2819" s="0">
        <v>0</v>
      </c>
      <c r="N2819" s="0">
        <v>0</v>
      </c>
      <c r="O2819" s="7">
        <v>0</v>
      </c>
      <c r="P2819" s="7" t="s">
        <v>23</v>
      </c>
      <c r="Q2819" s="7">
        <v>14359.24</v>
      </c>
      <c r="R2819" s="7">
        <v>2093.88</v>
      </c>
      <c r="S2819" s="11">
        <v>0</v>
      </c>
      <c r="T2819" s="13">
        <v>16453.12</v>
      </c>
      <c r="U2819" s="13" t="s">
        <v>311</v>
      </c>
      <c r="V2819" s="0" t="s">
        <v>26</v>
      </c>
      <c r="W2819" s="0" t="s">
        <v>3391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3393</v>
      </c>
      <c r="B2820" s="6" t="s">
        <v>22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1304</v>
      </c>
      <c r="M2820" s="0">
        <v>0</v>
      </c>
      <c r="N2820" s="0">
        <v>0</v>
      </c>
      <c r="O2820" s="7">
        <v>0</v>
      </c>
      <c r="P2820" s="7" t="s">
        <v>23</v>
      </c>
      <c r="Q2820" s="7">
        <v>14359.24</v>
      </c>
      <c r="R2820" s="7">
        <v>2093.88</v>
      </c>
      <c r="S2820" s="11">
        <v>0</v>
      </c>
      <c r="T2820" s="13">
        <v>16453.12</v>
      </c>
      <c r="U2820" s="13" t="s">
        <v>1305</v>
      </c>
      <c r="V2820" s="0" t="s">
        <v>26</v>
      </c>
      <c r="W2820" s="0" t="s">
        <v>3392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3394</v>
      </c>
      <c r="B2821" s="6" t="s">
        <v>42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1304</v>
      </c>
      <c r="M2821" s="0">
        <v>0</v>
      </c>
      <c r="N2821" s="0">
        <v>0</v>
      </c>
      <c r="O2821" s="7">
        <v>0</v>
      </c>
      <c r="P2821" s="7" t="s">
        <v>23</v>
      </c>
      <c r="Q2821" s="7">
        <v>14359.24</v>
      </c>
      <c r="R2821" s="7">
        <v>2093.88</v>
      </c>
      <c r="S2821" s="11">
        <v>0</v>
      </c>
      <c r="T2821" s="13">
        <v>16453.12</v>
      </c>
      <c r="U2821" s="13" t="s">
        <v>1307</v>
      </c>
      <c r="V2821" s="0" t="s">
        <v>26</v>
      </c>
      <c r="W2821" s="0" t="s">
        <v>3393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3394</v>
      </c>
      <c r="B2822" s="6" t="s">
        <v>23</v>
      </c>
      <c r="C2822" s="6" t="s">
        <v>23</v>
      </c>
      <c r="D2822" s="6">
        <v>2019</v>
      </c>
      <c r="E2822" s="6">
        <v>8</v>
      </c>
      <c r="F2822" s="6" t="s">
        <v>58</v>
      </c>
      <c r="G2822" s="6" t="s">
        <v>59</v>
      </c>
      <c r="H2822" s="6">
        <v>1</v>
      </c>
      <c r="I2822" s="10">
        <v>554</v>
      </c>
      <c r="J2822" s="0">
        <v>43692</v>
      </c>
      <c r="K2822" s="0" t="s">
        <v>60</v>
      </c>
      <c r="L2822" s="0" t="s">
        <v>675</v>
      </c>
      <c r="M2822" s="0">
        <v>602</v>
      </c>
      <c r="N2822" s="0">
        <v>1</v>
      </c>
      <c r="O2822" s="7">
        <v>0</v>
      </c>
      <c r="P2822" s="7" t="s">
        <v>100</v>
      </c>
      <c r="Q2822" s="7">
        <v>0</v>
      </c>
      <c r="R2822" s="7">
        <v>1046.94</v>
      </c>
      <c r="S2822" s="11">
        <v>0</v>
      </c>
      <c r="T2822" s="13">
        <v>0</v>
      </c>
      <c r="U2822" s="13" t="s">
        <v>1307</v>
      </c>
      <c r="V2822" s="0" t="s">
        <v>26</v>
      </c>
      <c r="W2822" s="0" t="s">
        <v>3393</v>
      </c>
      <c r="X2822" s="0">
        <v>3</v>
      </c>
      <c r="Y2822" s="0" t="s">
        <v>100</v>
      </c>
      <c r="Z2822" s="0" t="s">
        <v>28</v>
      </c>
      <c r="AA2822" s="0" t="s">
        <v>57</v>
      </c>
      <c r="AB2822" s="0" t="s">
        <v>23</v>
      </c>
    </row>
    <row r="2823">
      <c r="A2823" s="6" t="s">
        <v>3394</v>
      </c>
      <c r="B2823" s="6" t="s">
        <v>23</v>
      </c>
      <c r="C2823" s="6" t="s">
        <v>23</v>
      </c>
      <c r="D2823" s="6">
        <v>2019</v>
      </c>
      <c r="E2823" s="6">
        <v>8</v>
      </c>
      <c r="F2823" s="6" t="s">
        <v>58</v>
      </c>
      <c r="G2823" s="6" t="s">
        <v>59</v>
      </c>
      <c r="H2823" s="6">
        <v>6</v>
      </c>
      <c r="I2823" s="10">
        <v>559</v>
      </c>
      <c r="J2823" s="0">
        <v>43707</v>
      </c>
      <c r="K2823" s="0" t="s">
        <v>67</v>
      </c>
      <c r="L2823" s="0" t="s">
        <v>676</v>
      </c>
      <c r="M2823" s="0">
        <v>606</v>
      </c>
      <c r="N2823" s="0">
        <v>1</v>
      </c>
      <c r="O2823" s="7">
        <v>0</v>
      </c>
      <c r="P2823" s="7" t="s">
        <v>100</v>
      </c>
      <c r="Q2823" s="7">
        <v>0</v>
      </c>
      <c r="R2823" s="7">
        <v>1046.94</v>
      </c>
      <c r="S2823" s="11">
        <v>0</v>
      </c>
      <c r="T2823" s="13">
        <v>0</v>
      </c>
      <c r="U2823" s="13" t="s">
        <v>1307</v>
      </c>
      <c r="V2823" s="0" t="s">
        <v>26</v>
      </c>
      <c r="W2823" s="0" t="s">
        <v>3393</v>
      </c>
      <c r="X2823" s="0">
        <v>3</v>
      </c>
      <c r="Y2823" s="0" t="s">
        <v>100</v>
      </c>
      <c r="Z2823" s="0" t="s">
        <v>28</v>
      </c>
      <c r="AA2823" s="0" t="s">
        <v>57</v>
      </c>
      <c r="AB2823" s="0" t="s">
        <v>23</v>
      </c>
    </row>
    <row r="2824">
      <c r="A2824" s="6" t="s">
        <v>3395</v>
      </c>
      <c r="B2824" s="6" t="s">
        <v>22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1324</v>
      </c>
      <c r="M2824" s="0">
        <v>0</v>
      </c>
      <c r="N2824" s="0">
        <v>0</v>
      </c>
      <c r="O2824" s="7">
        <v>0</v>
      </c>
      <c r="P2824" s="7" t="s">
        <v>23</v>
      </c>
      <c r="Q2824" s="7">
        <v>0</v>
      </c>
      <c r="R2824" s="7">
        <v>0</v>
      </c>
      <c r="S2824" s="11">
        <v>0</v>
      </c>
      <c r="T2824" s="13">
        <v>0</v>
      </c>
      <c r="U2824" s="13" t="s">
        <v>44</v>
      </c>
      <c r="V2824" s="0" t="s">
        <v>26</v>
      </c>
      <c r="W2824" s="0" t="s">
        <v>3382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3396</v>
      </c>
      <c r="B2825" s="6" t="s">
        <v>22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1302</v>
      </c>
      <c r="M2825" s="0">
        <v>0</v>
      </c>
      <c r="N2825" s="0">
        <v>0</v>
      </c>
      <c r="O2825" s="7">
        <v>0</v>
      </c>
      <c r="P2825" s="7" t="s">
        <v>23</v>
      </c>
      <c r="Q2825" s="7">
        <v>0</v>
      </c>
      <c r="R2825" s="7">
        <v>0</v>
      </c>
      <c r="S2825" s="11">
        <v>0</v>
      </c>
      <c r="T2825" s="13">
        <v>0</v>
      </c>
      <c r="U2825" s="13" t="s">
        <v>311</v>
      </c>
      <c r="V2825" s="0" t="s">
        <v>26</v>
      </c>
      <c r="W2825" s="0" t="s">
        <v>3395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3397</v>
      </c>
      <c r="B2826" s="6" t="s">
        <v>22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1304</v>
      </c>
      <c r="M2826" s="0">
        <v>0</v>
      </c>
      <c r="N2826" s="0">
        <v>0</v>
      </c>
      <c r="O2826" s="7">
        <v>0</v>
      </c>
      <c r="P2826" s="7" t="s">
        <v>23</v>
      </c>
      <c r="Q2826" s="7">
        <v>0</v>
      </c>
      <c r="R2826" s="7">
        <v>0</v>
      </c>
      <c r="S2826" s="11">
        <v>0</v>
      </c>
      <c r="T2826" s="13">
        <v>0</v>
      </c>
      <c r="U2826" s="13" t="s">
        <v>1305</v>
      </c>
      <c r="V2826" s="0" t="s">
        <v>26</v>
      </c>
      <c r="W2826" s="0" t="s">
        <v>3396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3398</v>
      </c>
      <c r="B2827" s="6" t="s">
        <v>42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1304</v>
      </c>
      <c r="M2827" s="0">
        <v>0</v>
      </c>
      <c r="N2827" s="0">
        <v>0</v>
      </c>
      <c r="O2827" s="7">
        <v>0</v>
      </c>
      <c r="P2827" s="7" t="s">
        <v>23</v>
      </c>
      <c r="Q2827" s="7">
        <v>0</v>
      </c>
      <c r="R2827" s="7">
        <v>0</v>
      </c>
      <c r="S2827" s="11">
        <v>0</v>
      </c>
      <c r="T2827" s="13">
        <v>0</v>
      </c>
      <c r="U2827" s="13" t="s">
        <v>1307</v>
      </c>
      <c r="V2827" s="0" t="s">
        <v>26</v>
      </c>
      <c r="W2827" s="0" t="s">
        <v>3397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3399</v>
      </c>
      <c r="B2828" s="6" t="s">
        <v>22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1329</v>
      </c>
      <c r="M2828" s="0">
        <v>0</v>
      </c>
      <c r="N2828" s="0">
        <v>0</v>
      </c>
      <c r="O2828" s="7">
        <v>0</v>
      </c>
      <c r="P2828" s="7" t="s">
        <v>23</v>
      </c>
      <c r="Q2828" s="7">
        <v>11134.7</v>
      </c>
      <c r="R2828" s="7">
        <v>1365.29</v>
      </c>
      <c r="S2828" s="11">
        <v>0</v>
      </c>
      <c r="T2828" s="13">
        <v>12499.99</v>
      </c>
      <c r="U2828" s="13" t="s">
        <v>44</v>
      </c>
      <c r="V2828" s="0" t="s">
        <v>26</v>
      </c>
      <c r="W2828" s="0" t="s">
        <v>3382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3400</v>
      </c>
      <c r="B2829" s="6" t="s">
        <v>22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1302</v>
      </c>
      <c r="M2829" s="0">
        <v>0</v>
      </c>
      <c r="N2829" s="0">
        <v>0</v>
      </c>
      <c r="O2829" s="7">
        <v>0</v>
      </c>
      <c r="P2829" s="7" t="s">
        <v>23</v>
      </c>
      <c r="Q2829" s="7">
        <v>11134.7</v>
      </c>
      <c r="R2829" s="7">
        <v>1365.29</v>
      </c>
      <c r="S2829" s="11">
        <v>0</v>
      </c>
      <c r="T2829" s="13">
        <v>12499.99</v>
      </c>
      <c r="U2829" s="13" t="s">
        <v>311</v>
      </c>
      <c r="V2829" s="0" t="s">
        <v>26</v>
      </c>
      <c r="W2829" s="0" t="s">
        <v>3399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3401</v>
      </c>
      <c r="B2830" s="6" t="s">
        <v>22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1304</v>
      </c>
      <c r="M2830" s="0">
        <v>0</v>
      </c>
      <c r="N2830" s="0">
        <v>0</v>
      </c>
      <c r="O2830" s="7">
        <v>0</v>
      </c>
      <c r="P2830" s="7" t="s">
        <v>23</v>
      </c>
      <c r="Q2830" s="7">
        <v>11134.7</v>
      </c>
      <c r="R2830" s="7">
        <v>1365.29</v>
      </c>
      <c r="S2830" s="11">
        <v>0</v>
      </c>
      <c r="T2830" s="13">
        <v>12499.99</v>
      </c>
      <c r="U2830" s="13" t="s">
        <v>1305</v>
      </c>
      <c r="V2830" s="0" t="s">
        <v>26</v>
      </c>
      <c r="W2830" s="0" t="s">
        <v>3400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3402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1304</v>
      </c>
      <c r="M2831" s="0">
        <v>0</v>
      </c>
      <c r="N2831" s="0">
        <v>0</v>
      </c>
      <c r="O2831" s="7">
        <v>0</v>
      </c>
      <c r="P2831" s="7" t="s">
        <v>23</v>
      </c>
      <c r="Q2831" s="7">
        <v>11134.7</v>
      </c>
      <c r="R2831" s="7">
        <v>1365.29</v>
      </c>
      <c r="S2831" s="11">
        <v>0</v>
      </c>
      <c r="T2831" s="13">
        <v>12499.99</v>
      </c>
      <c r="U2831" s="13" t="s">
        <v>1307</v>
      </c>
      <c r="V2831" s="0" t="s">
        <v>26</v>
      </c>
      <c r="W2831" s="0" t="s">
        <v>3401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3402</v>
      </c>
      <c r="B2832" s="6" t="s">
        <v>23</v>
      </c>
      <c r="C2832" s="6" t="s">
        <v>23</v>
      </c>
      <c r="D2832" s="6">
        <v>2019</v>
      </c>
      <c r="E2832" s="6">
        <v>8</v>
      </c>
      <c r="F2832" s="6" t="s">
        <v>58</v>
      </c>
      <c r="G2832" s="6" t="s">
        <v>59</v>
      </c>
      <c r="H2832" s="6">
        <v>6</v>
      </c>
      <c r="I2832" s="10">
        <v>559</v>
      </c>
      <c r="J2832" s="0">
        <v>43707</v>
      </c>
      <c r="K2832" s="0" t="s">
        <v>67</v>
      </c>
      <c r="L2832" s="0" t="s">
        <v>676</v>
      </c>
      <c r="M2832" s="0">
        <v>606</v>
      </c>
      <c r="N2832" s="0">
        <v>1</v>
      </c>
      <c r="O2832" s="7">
        <v>0</v>
      </c>
      <c r="P2832" s="7" t="s">
        <v>100</v>
      </c>
      <c r="Q2832" s="7">
        <v>0</v>
      </c>
      <c r="R2832" s="7">
        <v>1365.29</v>
      </c>
      <c r="S2832" s="11">
        <v>0</v>
      </c>
      <c r="T2832" s="13">
        <v>0</v>
      </c>
      <c r="U2832" s="13" t="s">
        <v>1307</v>
      </c>
      <c r="V2832" s="0" t="s">
        <v>26</v>
      </c>
      <c r="W2832" s="0" t="s">
        <v>3401</v>
      </c>
      <c r="X2832" s="0">
        <v>3</v>
      </c>
      <c r="Y2832" s="0" t="s">
        <v>100</v>
      </c>
      <c r="Z2832" s="0" t="s">
        <v>28</v>
      </c>
      <c r="AA2832" s="0" t="s">
        <v>57</v>
      </c>
      <c r="AB2832" s="0" t="s">
        <v>23</v>
      </c>
    </row>
    <row r="2833">
      <c r="A2833" s="6" t="s">
        <v>3403</v>
      </c>
      <c r="B2833" s="6" t="s">
        <v>22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1334</v>
      </c>
      <c r="M2833" s="0">
        <v>0</v>
      </c>
      <c r="N2833" s="0">
        <v>0</v>
      </c>
      <c r="O2833" s="7">
        <v>0</v>
      </c>
      <c r="P2833" s="7" t="s">
        <v>23</v>
      </c>
      <c r="Q2833" s="7">
        <v>0</v>
      </c>
      <c r="R2833" s="7">
        <v>0</v>
      </c>
      <c r="S2833" s="11">
        <v>0</v>
      </c>
      <c r="T2833" s="13">
        <v>0</v>
      </c>
      <c r="U2833" s="13" t="s">
        <v>44</v>
      </c>
      <c r="V2833" s="0" t="s">
        <v>26</v>
      </c>
      <c r="W2833" s="0" t="s">
        <v>3382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3404</v>
      </c>
      <c r="B2834" s="6" t="s">
        <v>22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1302</v>
      </c>
      <c r="M2834" s="0">
        <v>0</v>
      </c>
      <c r="N2834" s="0">
        <v>0</v>
      </c>
      <c r="O2834" s="7">
        <v>0</v>
      </c>
      <c r="P2834" s="7" t="s">
        <v>23</v>
      </c>
      <c r="Q2834" s="7">
        <v>0</v>
      </c>
      <c r="R2834" s="7">
        <v>0</v>
      </c>
      <c r="S2834" s="11">
        <v>0</v>
      </c>
      <c r="T2834" s="13">
        <v>0</v>
      </c>
      <c r="U2834" s="13" t="s">
        <v>311</v>
      </c>
      <c r="V2834" s="0" t="s">
        <v>26</v>
      </c>
      <c r="W2834" s="0" t="s">
        <v>3403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3405</v>
      </c>
      <c r="B2835" s="6" t="s">
        <v>22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1304</v>
      </c>
      <c r="M2835" s="0">
        <v>0</v>
      </c>
      <c r="N2835" s="0">
        <v>0</v>
      </c>
      <c r="O2835" s="7">
        <v>0</v>
      </c>
      <c r="P2835" s="7" t="s">
        <v>23</v>
      </c>
      <c r="Q2835" s="7">
        <v>0</v>
      </c>
      <c r="R2835" s="7">
        <v>0</v>
      </c>
      <c r="S2835" s="11">
        <v>0</v>
      </c>
      <c r="T2835" s="13">
        <v>0</v>
      </c>
      <c r="U2835" s="13" t="s">
        <v>1305</v>
      </c>
      <c r="V2835" s="0" t="s">
        <v>26</v>
      </c>
      <c r="W2835" s="0" t="s">
        <v>3404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3406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1304</v>
      </c>
      <c r="M2836" s="0">
        <v>0</v>
      </c>
      <c r="N2836" s="0">
        <v>0</v>
      </c>
      <c r="O2836" s="7">
        <v>0</v>
      </c>
      <c r="P2836" s="7" t="s">
        <v>23</v>
      </c>
      <c r="Q2836" s="7">
        <v>0</v>
      </c>
      <c r="R2836" s="7">
        <v>0</v>
      </c>
      <c r="S2836" s="11">
        <v>0</v>
      </c>
      <c r="T2836" s="13">
        <v>0</v>
      </c>
      <c r="U2836" s="13" t="s">
        <v>1307</v>
      </c>
      <c r="V2836" s="0" t="s">
        <v>26</v>
      </c>
      <c r="W2836" s="0" t="s">
        <v>3405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3407</v>
      </c>
      <c r="B2837" s="6" t="s">
        <v>22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1339</v>
      </c>
      <c r="M2837" s="0">
        <v>0</v>
      </c>
      <c r="N2837" s="0">
        <v>0</v>
      </c>
      <c r="O2837" s="7">
        <v>0</v>
      </c>
      <c r="P2837" s="7" t="s">
        <v>23</v>
      </c>
      <c r="Q2837" s="7">
        <v>141881.86</v>
      </c>
      <c r="R2837" s="7">
        <v>21122.68</v>
      </c>
      <c r="S2837" s="11">
        <v>0</v>
      </c>
      <c r="T2837" s="13">
        <v>163004.54</v>
      </c>
      <c r="U2837" s="13" t="s">
        <v>44</v>
      </c>
      <c r="V2837" s="0" t="s">
        <v>26</v>
      </c>
      <c r="W2837" s="0" t="s">
        <v>3382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3408</v>
      </c>
      <c r="B2838" s="6" t="s">
        <v>22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1302</v>
      </c>
      <c r="M2838" s="0">
        <v>0</v>
      </c>
      <c r="N2838" s="0">
        <v>0</v>
      </c>
      <c r="O2838" s="7">
        <v>0</v>
      </c>
      <c r="P2838" s="7" t="s">
        <v>23</v>
      </c>
      <c r="Q2838" s="7">
        <v>141881.86</v>
      </c>
      <c r="R2838" s="7">
        <v>21122.68</v>
      </c>
      <c r="S2838" s="11">
        <v>0</v>
      </c>
      <c r="T2838" s="13">
        <v>163004.54</v>
      </c>
      <c r="U2838" s="13" t="s">
        <v>311</v>
      </c>
      <c r="V2838" s="0" t="s">
        <v>26</v>
      </c>
      <c r="W2838" s="0" t="s">
        <v>3407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3409</v>
      </c>
      <c r="B2839" s="6" t="s">
        <v>22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1304</v>
      </c>
      <c r="M2839" s="0">
        <v>0</v>
      </c>
      <c r="N2839" s="0">
        <v>0</v>
      </c>
      <c r="O2839" s="7">
        <v>0</v>
      </c>
      <c r="P2839" s="7" t="s">
        <v>23</v>
      </c>
      <c r="Q2839" s="7">
        <v>141881.86</v>
      </c>
      <c r="R2839" s="7">
        <v>21122.68</v>
      </c>
      <c r="S2839" s="11">
        <v>0</v>
      </c>
      <c r="T2839" s="13">
        <v>163004.54</v>
      </c>
      <c r="U2839" s="13" t="s">
        <v>1305</v>
      </c>
      <c r="V2839" s="0" t="s">
        <v>26</v>
      </c>
      <c r="W2839" s="0" t="s">
        <v>3408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3410</v>
      </c>
      <c r="B2840" s="6" t="s">
        <v>42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1304</v>
      </c>
      <c r="M2840" s="0">
        <v>0</v>
      </c>
      <c r="N2840" s="0">
        <v>0</v>
      </c>
      <c r="O2840" s="7">
        <v>0</v>
      </c>
      <c r="P2840" s="7" t="s">
        <v>23</v>
      </c>
      <c r="Q2840" s="7">
        <v>141881.86</v>
      </c>
      <c r="R2840" s="7">
        <v>21122.68</v>
      </c>
      <c r="S2840" s="11">
        <v>0</v>
      </c>
      <c r="T2840" s="13">
        <v>163004.54</v>
      </c>
      <c r="U2840" s="13" t="s">
        <v>1307</v>
      </c>
      <c r="V2840" s="0" t="s">
        <v>26</v>
      </c>
      <c r="W2840" s="0" t="s">
        <v>3409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3410</v>
      </c>
      <c r="B2841" s="6" t="s">
        <v>23</v>
      </c>
      <c r="C2841" s="6" t="s">
        <v>23</v>
      </c>
      <c r="D2841" s="6">
        <v>2019</v>
      </c>
      <c r="E2841" s="6">
        <v>8</v>
      </c>
      <c r="F2841" s="6" t="s">
        <v>58</v>
      </c>
      <c r="G2841" s="6" t="s">
        <v>59</v>
      </c>
      <c r="H2841" s="6">
        <v>1</v>
      </c>
      <c r="I2841" s="10">
        <v>554</v>
      </c>
      <c r="J2841" s="0">
        <v>43692</v>
      </c>
      <c r="K2841" s="0" t="s">
        <v>60</v>
      </c>
      <c r="L2841" s="0" t="s">
        <v>675</v>
      </c>
      <c r="M2841" s="0">
        <v>602</v>
      </c>
      <c r="N2841" s="0">
        <v>1</v>
      </c>
      <c r="O2841" s="7">
        <v>0</v>
      </c>
      <c r="P2841" s="7" t="s">
        <v>100</v>
      </c>
      <c r="Q2841" s="7">
        <v>0</v>
      </c>
      <c r="R2841" s="7">
        <v>10561.34</v>
      </c>
      <c r="S2841" s="11">
        <v>0</v>
      </c>
      <c r="T2841" s="13">
        <v>0</v>
      </c>
      <c r="U2841" s="13" t="s">
        <v>1307</v>
      </c>
      <c r="V2841" s="0" t="s">
        <v>26</v>
      </c>
      <c r="W2841" s="0" t="s">
        <v>3409</v>
      </c>
      <c r="X2841" s="0">
        <v>3</v>
      </c>
      <c r="Y2841" s="0" t="s">
        <v>100</v>
      </c>
      <c r="Z2841" s="0" t="s">
        <v>28</v>
      </c>
      <c r="AA2841" s="0" t="s">
        <v>57</v>
      </c>
      <c r="AB2841" s="0" t="s">
        <v>23</v>
      </c>
    </row>
    <row r="2842">
      <c r="A2842" s="6" t="s">
        <v>3410</v>
      </c>
      <c r="B2842" s="6" t="s">
        <v>23</v>
      </c>
      <c r="C2842" s="6" t="s">
        <v>23</v>
      </c>
      <c r="D2842" s="6">
        <v>2019</v>
      </c>
      <c r="E2842" s="6">
        <v>8</v>
      </c>
      <c r="F2842" s="6" t="s">
        <v>58</v>
      </c>
      <c r="G2842" s="6" t="s">
        <v>59</v>
      </c>
      <c r="H2842" s="6">
        <v>6</v>
      </c>
      <c r="I2842" s="10">
        <v>559</v>
      </c>
      <c r="J2842" s="0">
        <v>43707</v>
      </c>
      <c r="K2842" s="0" t="s">
        <v>67</v>
      </c>
      <c r="L2842" s="0" t="s">
        <v>676</v>
      </c>
      <c r="M2842" s="0">
        <v>606</v>
      </c>
      <c r="N2842" s="0">
        <v>1</v>
      </c>
      <c r="O2842" s="7">
        <v>0</v>
      </c>
      <c r="P2842" s="7" t="s">
        <v>100</v>
      </c>
      <c r="Q2842" s="7">
        <v>0</v>
      </c>
      <c r="R2842" s="7">
        <v>10561.34</v>
      </c>
      <c r="S2842" s="11">
        <v>0</v>
      </c>
      <c r="T2842" s="13">
        <v>0</v>
      </c>
      <c r="U2842" s="13" t="s">
        <v>1307</v>
      </c>
      <c r="V2842" s="0" t="s">
        <v>26</v>
      </c>
      <c r="W2842" s="0" t="s">
        <v>3409</v>
      </c>
      <c r="X2842" s="0">
        <v>3</v>
      </c>
      <c r="Y2842" s="0" t="s">
        <v>100</v>
      </c>
      <c r="Z2842" s="0" t="s">
        <v>28</v>
      </c>
      <c r="AA2842" s="0" t="s">
        <v>57</v>
      </c>
      <c r="AB2842" s="0" t="s">
        <v>23</v>
      </c>
    </row>
    <row r="2843">
      <c r="A2843" s="6" t="s">
        <v>3411</v>
      </c>
      <c r="B2843" s="6" t="s">
        <v>22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1344</v>
      </c>
      <c r="M2843" s="0">
        <v>0</v>
      </c>
      <c r="N2843" s="0">
        <v>0</v>
      </c>
      <c r="O2843" s="7">
        <v>0</v>
      </c>
      <c r="P2843" s="7" t="s">
        <v>23</v>
      </c>
      <c r="Q2843" s="7" t="s">
        <v>23</v>
      </c>
      <c r="R2843" s="7">
        <v>0</v>
      </c>
      <c r="S2843" s="11">
        <v>0</v>
      </c>
      <c r="T2843" s="13" t="s">
        <v>23</v>
      </c>
      <c r="U2843" s="13" t="s">
        <v>44</v>
      </c>
      <c r="V2843" s="0" t="s">
        <v>26</v>
      </c>
      <c r="W2843" s="0" t="s">
        <v>3382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3412</v>
      </c>
      <c r="B2844" s="6" t="s">
        <v>22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1302</v>
      </c>
      <c r="M2844" s="0">
        <v>0</v>
      </c>
      <c r="N2844" s="0">
        <v>0</v>
      </c>
      <c r="O2844" s="7">
        <v>0</v>
      </c>
      <c r="P2844" s="7" t="s">
        <v>23</v>
      </c>
      <c r="Q2844" s="7" t="s">
        <v>23</v>
      </c>
      <c r="R2844" s="7">
        <v>0</v>
      </c>
      <c r="S2844" s="11">
        <v>0</v>
      </c>
      <c r="T2844" s="13" t="s">
        <v>23</v>
      </c>
      <c r="U2844" s="13" t="s">
        <v>311</v>
      </c>
      <c r="V2844" s="0" t="s">
        <v>26</v>
      </c>
      <c r="W2844" s="0" t="s">
        <v>3411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3413</v>
      </c>
      <c r="B2845" s="6" t="s">
        <v>22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1304</v>
      </c>
      <c r="M2845" s="0">
        <v>0</v>
      </c>
      <c r="N2845" s="0">
        <v>0</v>
      </c>
      <c r="O2845" s="7">
        <v>0</v>
      </c>
      <c r="P2845" s="7" t="s">
        <v>23</v>
      </c>
      <c r="Q2845" s="7" t="s">
        <v>23</v>
      </c>
      <c r="R2845" s="7">
        <v>0</v>
      </c>
      <c r="S2845" s="11">
        <v>0</v>
      </c>
      <c r="T2845" s="13" t="s">
        <v>23</v>
      </c>
      <c r="U2845" s="13" t="s">
        <v>1305</v>
      </c>
      <c r="V2845" s="0" t="s">
        <v>26</v>
      </c>
      <c r="W2845" s="0" t="s">
        <v>3412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3414</v>
      </c>
      <c r="B2846" s="6" t="s">
        <v>42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1304</v>
      </c>
      <c r="M2846" s="0">
        <v>0</v>
      </c>
      <c r="N2846" s="0">
        <v>0</v>
      </c>
      <c r="O2846" s="7">
        <v>0</v>
      </c>
      <c r="P2846" s="7" t="s">
        <v>23</v>
      </c>
      <c r="Q2846" s="7" t="s">
        <v>23</v>
      </c>
      <c r="R2846" s="7">
        <v>0</v>
      </c>
      <c r="S2846" s="11">
        <v>0</v>
      </c>
      <c r="T2846" s="13" t="s">
        <v>23</v>
      </c>
      <c r="U2846" s="13" t="s">
        <v>1307</v>
      </c>
      <c r="V2846" s="0" t="s">
        <v>26</v>
      </c>
      <c r="W2846" s="0" t="s">
        <v>3413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3415</v>
      </c>
      <c r="B2847" s="6" t="s">
        <v>22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1349</v>
      </c>
      <c r="M2847" s="0">
        <v>0</v>
      </c>
      <c r="N2847" s="0">
        <v>0</v>
      </c>
      <c r="O2847" s="7">
        <v>0</v>
      </c>
      <c r="P2847" s="7" t="s">
        <v>23</v>
      </c>
      <c r="Q2847" s="7" t="s">
        <v>23</v>
      </c>
      <c r="R2847" s="7">
        <v>0</v>
      </c>
      <c r="S2847" s="11">
        <v>0</v>
      </c>
      <c r="T2847" s="13" t="s">
        <v>23</v>
      </c>
      <c r="U2847" s="13" t="s">
        <v>44</v>
      </c>
      <c r="V2847" s="0" t="s">
        <v>26</v>
      </c>
      <c r="W2847" s="0" t="s">
        <v>3382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3416</v>
      </c>
      <c r="B2848" s="6" t="s">
        <v>22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1302</v>
      </c>
      <c r="M2848" s="0">
        <v>0</v>
      </c>
      <c r="N2848" s="0">
        <v>0</v>
      </c>
      <c r="O2848" s="7">
        <v>0</v>
      </c>
      <c r="P2848" s="7" t="s">
        <v>23</v>
      </c>
      <c r="Q2848" s="7" t="s">
        <v>23</v>
      </c>
      <c r="R2848" s="7">
        <v>0</v>
      </c>
      <c r="S2848" s="11">
        <v>0</v>
      </c>
      <c r="T2848" s="13" t="s">
        <v>23</v>
      </c>
      <c r="U2848" s="13" t="s">
        <v>311</v>
      </c>
      <c r="V2848" s="0" t="s">
        <v>26</v>
      </c>
      <c r="W2848" s="0" t="s">
        <v>3415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3417</v>
      </c>
      <c r="B2849" s="6" t="s">
        <v>22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1304</v>
      </c>
      <c r="M2849" s="0">
        <v>0</v>
      </c>
      <c r="N2849" s="0">
        <v>0</v>
      </c>
      <c r="O2849" s="7">
        <v>0</v>
      </c>
      <c r="P2849" s="7" t="s">
        <v>23</v>
      </c>
      <c r="Q2849" s="7" t="s">
        <v>23</v>
      </c>
      <c r="R2849" s="7">
        <v>0</v>
      </c>
      <c r="S2849" s="11">
        <v>0</v>
      </c>
      <c r="T2849" s="13" t="s">
        <v>23</v>
      </c>
      <c r="U2849" s="13" t="s">
        <v>1305</v>
      </c>
      <c r="V2849" s="0" t="s">
        <v>26</v>
      </c>
      <c r="W2849" s="0" t="s">
        <v>3416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3418</v>
      </c>
      <c r="B2850" s="6" t="s">
        <v>42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1304</v>
      </c>
      <c r="M2850" s="0">
        <v>0</v>
      </c>
      <c r="N2850" s="0">
        <v>0</v>
      </c>
      <c r="O2850" s="7">
        <v>0</v>
      </c>
      <c r="P2850" s="7" t="s">
        <v>23</v>
      </c>
      <c r="Q2850" s="7" t="s">
        <v>23</v>
      </c>
      <c r="R2850" s="7">
        <v>0</v>
      </c>
      <c r="S2850" s="11">
        <v>0</v>
      </c>
      <c r="T2850" s="13" t="s">
        <v>23</v>
      </c>
      <c r="U2850" s="13" t="s">
        <v>1307</v>
      </c>
      <c r="V2850" s="0" t="s">
        <v>26</v>
      </c>
      <c r="W2850" s="0" t="s">
        <v>3417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3419</v>
      </c>
      <c r="B2851" s="6" t="s">
        <v>22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1354</v>
      </c>
      <c r="M2851" s="0">
        <v>0</v>
      </c>
      <c r="N2851" s="0">
        <v>0</v>
      </c>
      <c r="O2851" s="7">
        <v>0</v>
      </c>
      <c r="P2851" s="7" t="s">
        <v>23</v>
      </c>
      <c r="Q2851" s="7">
        <v>359636.74</v>
      </c>
      <c r="R2851" s="7">
        <v>50353.72</v>
      </c>
      <c r="S2851" s="11">
        <v>0</v>
      </c>
      <c r="T2851" s="13">
        <v>409990.46</v>
      </c>
      <c r="U2851" s="13" t="s">
        <v>44</v>
      </c>
      <c r="V2851" s="0" t="s">
        <v>26</v>
      </c>
      <c r="W2851" s="0" t="s">
        <v>3382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3420</v>
      </c>
      <c r="B2852" s="6" t="s">
        <v>22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1302</v>
      </c>
      <c r="M2852" s="0">
        <v>0</v>
      </c>
      <c r="N2852" s="0">
        <v>0</v>
      </c>
      <c r="O2852" s="7">
        <v>0</v>
      </c>
      <c r="P2852" s="7" t="s">
        <v>23</v>
      </c>
      <c r="Q2852" s="7">
        <v>359636.74</v>
      </c>
      <c r="R2852" s="7">
        <v>50353.72</v>
      </c>
      <c r="S2852" s="11">
        <v>0</v>
      </c>
      <c r="T2852" s="13">
        <v>409990.46</v>
      </c>
      <c r="U2852" s="13" t="s">
        <v>311</v>
      </c>
      <c r="V2852" s="0" t="s">
        <v>26</v>
      </c>
      <c r="W2852" s="0" t="s">
        <v>3419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3421</v>
      </c>
      <c r="B2853" s="6" t="s">
        <v>22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1304</v>
      </c>
      <c r="M2853" s="0">
        <v>0</v>
      </c>
      <c r="N2853" s="0">
        <v>0</v>
      </c>
      <c r="O2853" s="7">
        <v>0</v>
      </c>
      <c r="P2853" s="7" t="s">
        <v>23</v>
      </c>
      <c r="Q2853" s="7">
        <v>359636.74</v>
      </c>
      <c r="R2853" s="7">
        <v>50353.72</v>
      </c>
      <c r="S2853" s="11">
        <v>0</v>
      </c>
      <c r="T2853" s="13">
        <v>409990.46</v>
      </c>
      <c r="U2853" s="13" t="s">
        <v>1305</v>
      </c>
      <c r="V2853" s="0" t="s">
        <v>26</v>
      </c>
      <c r="W2853" s="0" t="s">
        <v>3420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3422</v>
      </c>
      <c r="B2854" s="6" t="s">
        <v>42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1304</v>
      </c>
      <c r="M2854" s="0">
        <v>0</v>
      </c>
      <c r="N2854" s="0">
        <v>0</v>
      </c>
      <c r="O2854" s="7">
        <v>0</v>
      </c>
      <c r="P2854" s="7" t="s">
        <v>23</v>
      </c>
      <c r="Q2854" s="7">
        <v>359636.74</v>
      </c>
      <c r="R2854" s="7">
        <v>50353.72</v>
      </c>
      <c r="S2854" s="11">
        <v>0</v>
      </c>
      <c r="T2854" s="13">
        <v>409990.46</v>
      </c>
      <c r="U2854" s="13" t="s">
        <v>1307</v>
      </c>
      <c r="V2854" s="0" t="s">
        <v>26</v>
      </c>
      <c r="W2854" s="0" t="s">
        <v>3421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3422</v>
      </c>
      <c r="B2855" s="6" t="s">
        <v>23</v>
      </c>
      <c r="C2855" s="6" t="s">
        <v>23</v>
      </c>
      <c r="D2855" s="6">
        <v>2019</v>
      </c>
      <c r="E2855" s="6">
        <v>8</v>
      </c>
      <c r="F2855" s="6" t="s">
        <v>58</v>
      </c>
      <c r="G2855" s="6" t="s">
        <v>59</v>
      </c>
      <c r="H2855" s="6">
        <v>1</v>
      </c>
      <c r="I2855" s="10">
        <v>554</v>
      </c>
      <c r="J2855" s="0">
        <v>43692</v>
      </c>
      <c r="K2855" s="0" t="s">
        <v>60</v>
      </c>
      <c r="L2855" s="0" t="s">
        <v>675</v>
      </c>
      <c r="M2855" s="0">
        <v>602</v>
      </c>
      <c r="N2855" s="0">
        <v>1</v>
      </c>
      <c r="O2855" s="7">
        <v>0</v>
      </c>
      <c r="P2855" s="7" t="s">
        <v>100</v>
      </c>
      <c r="Q2855" s="7">
        <v>0</v>
      </c>
      <c r="R2855" s="7">
        <v>21462.59</v>
      </c>
      <c r="S2855" s="11">
        <v>0</v>
      </c>
      <c r="T2855" s="13">
        <v>0</v>
      </c>
      <c r="U2855" s="13" t="s">
        <v>1307</v>
      </c>
      <c r="V2855" s="0" t="s">
        <v>26</v>
      </c>
      <c r="W2855" s="0" t="s">
        <v>3421</v>
      </c>
      <c r="X2855" s="0">
        <v>3</v>
      </c>
      <c r="Y2855" s="0" t="s">
        <v>100</v>
      </c>
      <c r="Z2855" s="0" t="s">
        <v>28</v>
      </c>
      <c r="AA2855" s="0" t="s">
        <v>57</v>
      </c>
      <c r="AB2855" s="0" t="s">
        <v>23</v>
      </c>
    </row>
    <row r="2856">
      <c r="A2856" s="6" t="s">
        <v>3422</v>
      </c>
      <c r="B2856" s="6" t="s">
        <v>23</v>
      </c>
      <c r="C2856" s="6" t="s">
        <v>23</v>
      </c>
      <c r="D2856" s="6">
        <v>2019</v>
      </c>
      <c r="E2856" s="6">
        <v>8</v>
      </c>
      <c r="F2856" s="6" t="s">
        <v>58</v>
      </c>
      <c r="G2856" s="6" t="s">
        <v>59</v>
      </c>
      <c r="H2856" s="6">
        <v>6</v>
      </c>
      <c r="I2856" s="10">
        <v>559</v>
      </c>
      <c r="J2856" s="0">
        <v>43707</v>
      </c>
      <c r="K2856" s="0" t="s">
        <v>67</v>
      </c>
      <c r="L2856" s="0" t="s">
        <v>676</v>
      </c>
      <c r="M2856" s="0">
        <v>606</v>
      </c>
      <c r="N2856" s="0">
        <v>1</v>
      </c>
      <c r="O2856" s="7">
        <v>0</v>
      </c>
      <c r="P2856" s="7" t="s">
        <v>100</v>
      </c>
      <c r="Q2856" s="7">
        <v>0</v>
      </c>
      <c r="R2856" s="7">
        <v>28891.13</v>
      </c>
      <c r="S2856" s="11">
        <v>0</v>
      </c>
      <c r="T2856" s="13">
        <v>0</v>
      </c>
      <c r="U2856" s="13" t="s">
        <v>1307</v>
      </c>
      <c r="V2856" s="0" t="s">
        <v>26</v>
      </c>
      <c r="W2856" s="0" t="s">
        <v>3421</v>
      </c>
      <c r="X2856" s="0">
        <v>3</v>
      </c>
      <c r="Y2856" s="0" t="s">
        <v>100</v>
      </c>
      <c r="Z2856" s="0" t="s">
        <v>28</v>
      </c>
      <c r="AA2856" s="0" t="s">
        <v>57</v>
      </c>
      <c r="AB2856" s="0" t="s">
        <v>23</v>
      </c>
    </row>
    <row r="2857">
      <c r="A2857" s="6" t="s">
        <v>3423</v>
      </c>
      <c r="B2857" s="6" t="s">
        <v>22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1362</v>
      </c>
      <c r="M2857" s="0">
        <v>0</v>
      </c>
      <c r="N2857" s="0">
        <v>0</v>
      </c>
      <c r="O2857" s="7">
        <v>0</v>
      </c>
      <c r="P2857" s="7" t="s">
        <v>23</v>
      </c>
      <c r="Q2857" s="7" t="s">
        <v>23</v>
      </c>
      <c r="R2857" s="7">
        <v>0</v>
      </c>
      <c r="S2857" s="11">
        <v>0</v>
      </c>
      <c r="T2857" s="13" t="s">
        <v>23</v>
      </c>
      <c r="U2857" s="13" t="s">
        <v>44</v>
      </c>
      <c r="V2857" s="0" t="s">
        <v>26</v>
      </c>
      <c r="W2857" s="0" t="s">
        <v>3382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3424</v>
      </c>
      <c r="B2858" s="6" t="s">
        <v>22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1302</v>
      </c>
      <c r="M2858" s="0">
        <v>0</v>
      </c>
      <c r="N2858" s="0">
        <v>0</v>
      </c>
      <c r="O2858" s="7">
        <v>0</v>
      </c>
      <c r="P2858" s="7" t="s">
        <v>23</v>
      </c>
      <c r="Q2858" s="7" t="s">
        <v>23</v>
      </c>
      <c r="R2858" s="7">
        <v>0</v>
      </c>
      <c r="S2858" s="11">
        <v>0</v>
      </c>
      <c r="T2858" s="13" t="s">
        <v>23</v>
      </c>
      <c r="U2858" s="13" t="s">
        <v>311</v>
      </c>
      <c r="V2858" s="0" t="s">
        <v>26</v>
      </c>
      <c r="W2858" s="0" t="s">
        <v>3423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3425</v>
      </c>
      <c r="B2859" s="6" t="s">
        <v>22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1304</v>
      </c>
      <c r="M2859" s="0">
        <v>0</v>
      </c>
      <c r="N2859" s="0">
        <v>0</v>
      </c>
      <c r="O2859" s="7">
        <v>0</v>
      </c>
      <c r="P2859" s="7" t="s">
        <v>23</v>
      </c>
      <c r="Q2859" s="7" t="s">
        <v>23</v>
      </c>
      <c r="R2859" s="7">
        <v>0</v>
      </c>
      <c r="S2859" s="11">
        <v>0</v>
      </c>
      <c r="T2859" s="13" t="s">
        <v>23</v>
      </c>
      <c r="U2859" s="13" t="s">
        <v>1305</v>
      </c>
      <c r="V2859" s="0" t="s">
        <v>26</v>
      </c>
      <c r="W2859" s="0" t="s">
        <v>3424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3426</v>
      </c>
      <c r="B2860" s="6" t="s">
        <v>42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1304</v>
      </c>
      <c r="M2860" s="0">
        <v>0</v>
      </c>
      <c r="N2860" s="0">
        <v>0</v>
      </c>
      <c r="O2860" s="7">
        <v>0</v>
      </c>
      <c r="P2860" s="7" t="s">
        <v>23</v>
      </c>
      <c r="Q2860" s="7" t="s">
        <v>23</v>
      </c>
      <c r="R2860" s="7">
        <v>0</v>
      </c>
      <c r="S2860" s="11">
        <v>0</v>
      </c>
      <c r="T2860" s="13" t="s">
        <v>23</v>
      </c>
      <c r="U2860" s="13" t="s">
        <v>1307</v>
      </c>
      <c r="V2860" s="0" t="s">
        <v>26</v>
      </c>
      <c r="W2860" s="0" t="s">
        <v>3425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3427</v>
      </c>
      <c r="B2861" s="6" t="s">
        <v>22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1367</v>
      </c>
      <c r="M2861" s="0">
        <v>0</v>
      </c>
      <c r="N2861" s="0">
        <v>0</v>
      </c>
      <c r="O2861" s="7">
        <v>0</v>
      </c>
      <c r="P2861" s="7" t="s">
        <v>23</v>
      </c>
      <c r="Q2861" s="7" t="s">
        <v>23</v>
      </c>
      <c r="R2861" s="7">
        <v>0</v>
      </c>
      <c r="S2861" s="11">
        <v>0</v>
      </c>
      <c r="T2861" s="13" t="s">
        <v>23</v>
      </c>
      <c r="U2861" s="13" t="s">
        <v>44</v>
      </c>
      <c r="V2861" s="0" t="s">
        <v>26</v>
      </c>
      <c r="W2861" s="0" t="s">
        <v>3382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3428</v>
      </c>
      <c r="B2862" s="6" t="s">
        <v>22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1302</v>
      </c>
      <c r="M2862" s="0">
        <v>0</v>
      </c>
      <c r="N2862" s="0">
        <v>0</v>
      </c>
      <c r="O2862" s="7">
        <v>0</v>
      </c>
      <c r="P2862" s="7" t="s">
        <v>23</v>
      </c>
      <c r="Q2862" s="7" t="s">
        <v>23</v>
      </c>
      <c r="R2862" s="7">
        <v>0</v>
      </c>
      <c r="S2862" s="11">
        <v>0</v>
      </c>
      <c r="T2862" s="13" t="s">
        <v>23</v>
      </c>
      <c r="U2862" s="13" t="s">
        <v>311</v>
      </c>
      <c r="V2862" s="0" t="s">
        <v>26</v>
      </c>
      <c r="W2862" s="0" t="s">
        <v>3427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3429</v>
      </c>
      <c r="B2863" s="6" t="s">
        <v>22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1304</v>
      </c>
      <c r="M2863" s="0">
        <v>0</v>
      </c>
      <c r="N2863" s="0">
        <v>0</v>
      </c>
      <c r="O2863" s="7">
        <v>0</v>
      </c>
      <c r="P2863" s="7" t="s">
        <v>23</v>
      </c>
      <c r="Q2863" s="7" t="s">
        <v>23</v>
      </c>
      <c r="R2863" s="7">
        <v>0</v>
      </c>
      <c r="S2863" s="11">
        <v>0</v>
      </c>
      <c r="T2863" s="13" t="s">
        <v>23</v>
      </c>
      <c r="U2863" s="13" t="s">
        <v>1305</v>
      </c>
      <c r="V2863" s="0" t="s">
        <v>26</v>
      </c>
      <c r="W2863" s="0" t="s">
        <v>3428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3430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1304</v>
      </c>
      <c r="M2864" s="0">
        <v>0</v>
      </c>
      <c r="N2864" s="0">
        <v>0</v>
      </c>
      <c r="O2864" s="7">
        <v>0</v>
      </c>
      <c r="P2864" s="7" t="s">
        <v>23</v>
      </c>
      <c r="Q2864" s="7" t="s">
        <v>23</v>
      </c>
      <c r="R2864" s="7">
        <v>0</v>
      </c>
      <c r="S2864" s="11">
        <v>0</v>
      </c>
      <c r="T2864" s="13" t="s">
        <v>23</v>
      </c>
      <c r="U2864" s="13" t="s">
        <v>1307</v>
      </c>
      <c r="V2864" s="0" t="s">
        <v>26</v>
      </c>
      <c r="W2864" s="0" t="s">
        <v>3429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3431</v>
      </c>
      <c r="B2865" s="6" t="s">
        <v>22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1372</v>
      </c>
      <c r="M2865" s="0">
        <v>0</v>
      </c>
      <c r="N2865" s="0">
        <v>0</v>
      </c>
      <c r="O2865" s="7">
        <v>0</v>
      </c>
      <c r="P2865" s="7" t="s">
        <v>23</v>
      </c>
      <c r="Q2865" s="7" t="s">
        <v>23</v>
      </c>
      <c r="R2865" s="7">
        <v>0</v>
      </c>
      <c r="S2865" s="11">
        <v>0</v>
      </c>
      <c r="T2865" s="13" t="s">
        <v>23</v>
      </c>
      <c r="U2865" s="13" t="s">
        <v>44</v>
      </c>
      <c r="V2865" s="0" t="s">
        <v>26</v>
      </c>
      <c r="W2865" s="0" t="s">
        <v>3382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3432</v>
      </c>
      <c r="B2866" s="6" t="s">
        <v>22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1302</v>
      </c>
      <c r="M2866" s="0">
        <v>0</v>
      </c>
      <c r="N2866" s="0">
        <v>0</v>
      </c>
      <c r="O2866" s="7">
        <v>0</v>
      </c>
      <c r="P2866" s="7" t="s">
        <v>23</v>
      </c>
      <c r="Q2866" s="7" t="s">
        <v>23</v>
      </c>
      <c r="R2866" s="7">
        <v>0</v>
      </c>
      <c r="S2866" s="11">
        <v>0</v>
      </c>
      <c r="T2866" s="13" t="s">
        <v>23</v>
      </c>
      <c r="U2866" s="13" t="s">
        <v>311</v>
      </c>
      <c r="V2866" s="0" t="s">
        <v>26</v>
      </c>
      <c r="W2866" s="0" t="s">
        <v>3431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3433</v>
      </c>
      <c r="B2867" s="6" t="s">
        <v>22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1304</v>
      </c>
      <c r="M2867" s="0">
        <v>0</v>
      </c>
      <c r="N2867" s="0">
        <v>0</v>
      </c>
      <c r="O2867" s="7">
        <v>0</v>
      </c>
      <c r="P2867" s="7" t="s">
        <v>23</v>
      </c>
      <c r="Q2867" s="7" t="s">
        <v>23</v>
      </c>
      <c r="R2867" s="7">
        <v>0</v>
      </c>
      <c r="S2867" s="11">
        <v>0</v>
      </c>
      <c r="T2867" s="13" t="s">
        <v>23</v>
      </c>
      <c r="U2867" s="13" t="s">
        <v>1305</v>
      </c>
      <c r="V2867" s="0" t="s">
        <v>26</v>
      </c>
      <c r="W2867" s="0" t="s">
        <v>3432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3434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1304</v>
      </c>
      <c r="M2868" s="0">
        <v>0</v>
      </c>
      <c r="N2868" s="0">
        <v>0</v>
      </c>
      <c r="O2868" s="7">
        <v>0</v>
      </c>
      <c r="P2868" s="7" t="s">
        <v>23</v>
      </c>
      <c r="Q2868" s="7" t="s">
        <v>23</v>
      </c>
      <c r="R2868" s="7">
        <v>0</v>
      </c>
      <c r="S2868" s="11">
        <v>0</v>
      </c>
      <c r="T2868" s="13" t="s">
        <v>23</v>
      </c>
      <c r="U2868" s="13" t="s">
        <v>1307</v>
      </c>
      <c r="V2868" s="0" t="s">
        <v>26</v>
      </c>
      <c r="W2868" s="0" t="s">
        <v>3433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3435</v>
      </c>
      <c r="B2869" s="6" t="s">
        <v>22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1380</v>
      </c>
      <c r="M2869" s="0">
        <v>0</v>
      </c>
      <c r="N2869" s="0">
        <v>0</v>
      </c>
      <c r="O2869" s="7">
        <v>0</v>
      </c>
      <c r="P2869" s="7" t="s">
        <v>23</v>
      </c>
      <c r="Q2869" s="7" t="s">
        <v>23</v>
      </c>
      <c r="R2869" s="7">
        <v>0</v>
      </c>
      <c r="S2869" s="11">
        <v>0</v>
      </c>
      <c r="T2869" s="13" t="s">
        <v>23</v>
      </c>
      <c r="U2869" s="13" t="s">
        <v>44</v>
      </c>
      <c r="V2869" s="0" t="s">
        <v>26</v>
      </c>
      <c r="W2869" s="0" t="s">
        <v>3382</v>
      </c>
      <c r="X2869" s="0" t="s">
        <v>23</v>
      </c>
      <c r="Y2869" s="0" t="s">
        <v>23</v>
      </c>
      <c r="Z2869" s="0" t="s">
        <v>28</v>
      </c>
      <c r="AA2869" s="0" t="s">
        <v>28</v>
      </c>
      <c r="AB2869" s="0" t="s">
        <v>23</v>
      </c>
    </row>
    <row r="2870">
      <c r="A2870" s="6" t="s">
        <v>3436</v>
      </c>
      <c r="B2870" s="6" t="s">
        <v>22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1302</v>
      </c>
      <c r="M2870" s="0">
        <v>0</v>
      </c>
      <c r="N2870" s="0">
        <v>0</v>
      </c>
      <c r="O2870" s="7">
        <v>0</v>
      </c>
      <c r="P2870" s="7" t="s">
        <v>23</v>
      </c>
      <c r="Q2870" s="7" t="s">
        <v>23</v>
      </c>
      <c r="R2870" s="7">
        <v>0</v>
      </c>
      <c r="S2870" s="11">
        <v>0</v>
      </c>
      <c r="T2870" s="13" t="s">
        <v>23</v>
      </c>
      <c r="U2870" s="13" t="s">
        <v>311</v>
      </c>
      <c r="V2870" s="0" t="s">
        <v>26</v>
      </c>
      <c r="W2870" s="0" t="s">
        <v>3435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3437</v>
      </c>
      <c r="B2871" s="6" t="s">
        <v>22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1304</v>
      </c>
      <c r="M2871" s="0">
        <v>0</v>
      </c>
      <c r="N2871" s="0">
        <v>0</v>
      </c>
      <c r="O2871" s="7">
        <v>0</v>
      </c>
      <c r="P2871" s="7" t="s">
        <v>23</v>
      </c>
      <c r="Q2871" s="7" t="s">
        <v>23</v>
      </c>
      <c r="R2871" s="7">
        <v>0</v>
      </c>
      <c r="S2871" s="11">
        <v>0</v>
      </c>
      <c r="T2871" s="13" t="s">
        <v>23</v>
      </c>
      <c r="U2871" s="13" t="s">
        <v>1305</v>
      </c>
      <c r="V2871" s="0" t="s">
        <v>26</v>
      </c>
      <c r="W2871" s="0" t="s">
        <v>3436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3438</v>
      </c>
      <c r="B2872" s="6" t="s">
        <v>42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1304</v>
      </c>
      <c r="M2872" s="0">
        <v>0</v>
      </c>
      <c r="N2872" s="0">
        <v>0</v>
      </c>
      <c r="O2872" s="7">
        <v>0</v>
      </c>
      <c r="P2872" s="7" t="s">
        <v>23</v>
      </c>
      <c r="Q2872" s="7" t="s">
        <v>23</v>
      </c>
      <c r="R2872" s="7">
        <v>0</v>
      </c>
      <c r="S2872" s="11">
        <v>0</v>
      </c>
      <c r="T2872" s="13" t="s">
        <v>23</v>
      </c>
      <c r="U2872" s="13" t="s">
        <v>1307</v>
      </c>
      <c r="V2872" s="0" t="s">
        <v>26</v>
      </c>
      <c r="W2872" s="0" t="s">
        <v>3437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3439</v>
      </c>
      <c r="B2873" s="6" t="s">
        <v>22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2080</v>
      </c>
      <c r="M2873" s="0">
        <v>0</v>
      </c>
      <c r="N2873" s="0">
        <v>0</v>
      </c>
      <c r="O2873" s="7">
        <v>0</v>
      </c>
      <c r="P2873" s="7" t="s">
        <v>23</v>
      </c>
      <c r="Q2873" s="7">
        <v>76044.92</v>
      </c>
      <c r="R2873" s="7">
        <v>12893.27</v>
      </c>
      <c r="S2873" s="11">
        <v>0</v>
      </c>
      <c r="T2873" s="13">
        <v>88938.19</v>
      </c>
      <c r="U2873" s="13" t="s">
        <v>40</v>
      </c>
      <c r="V2873" s="0" t="s">
        <v>26</v>
      </c>
      <c r="W2873" s="0" t="s">
        <v>3380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3440</v>
      </c>
      <c r="B2874" s="6" t="s">
        <v>22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1396</v>
      </c>
      <c r="M2874" s="0">
        <v>0</v>
      </c>
      <c r="N2874" s="0">
        <v>0</v>
      </c>
      <c r="O2874" s="7">
        <v>0</v>
      </c>
      <c r="P2874" s="7" t="s">
        <v>23</v>
      </c>
      <c r="Q2874" s="7">
        <v>9815.31</v>
      </c>
      <c r="R2874" s="7">
        <v>0</v>
      </c>
      <c r="S2874" s="11">
        <v>0</v>
      </c>
      <c r="T2874" s="13">
        <v>9815.31</v>
      </c>
      <c r="U2874" s="13" t="s">
        <v>44</v>
      </c>
      <c r="V2874" s="0" t="s">
        <v>26</v>
      </c>
      <c r="W2874" s="0" t="s">
        <v>3439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3441</v>
      </c>
      <c r="B2875" s="6" t="s">
        <v>22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1302</v>
      </c>
      <c r="M2875" s="0">
        <v>0</v>
      </c>
      <c r="N2875" s="0">
        <v>0</v>
      </c>
      <c r="O2875" s="7">
        <v>0</v>
      </c>
      <c r="P2875" s="7" t="s">
        <v>23</v>
      </c>
      <c r="Q2875" s="7">
        <v>9815.31</v>
      </c>
      <c r="R2875" s="7">
        <v>0</v>
      </c>
      <c r="S2875" s="11">
        <v>0</v>
      </c>
      <c r="T2875" s="13">
        <v>9815.31</v>
      </c>
      <c r="U2875" s="13" t="s">
        <v>311</v>
      </c>
      <c r="V2875" s="0" t="s">
        <v>26</v>
      </c>
      <c r="W2875" s="0" t="s">
        <v>3440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3442</v>
      </c>
      <c r="B2876" s="6" t="s">
        <v>22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1304</v>
      </c>
      <c r="M2876" s="0">
        <v>0</v>
      </c>
      <c r="N2876" s="0">
        <v>0</v>
      </c>
      <c r="O2876" s="7">
        <v>0</v>
      </c>
      <c r="P2876" s="7" t="s">
        <v>23</v>
      </c>
      <c r="Q2876" s="7">
        <v>9815.31</v>
      </c>
      <c r="R2876" s="7">
        <v>0</v>
      </c>
      <c r="S2876" s="11">
        <v>0</v>
      </c>
      <c r="T2876" s="13">
        <v>9815.31</v>
      </c>
      <c r="U2876" s="13" t="s">
        <v>1305</v>
      </c>
      <c r="V2876" s="0" t="s">
        <v>26</v>
      </c>
      <c r="W2876" s="0" t="s">
        <v>3441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3443</v>
      </c>
      <c r="B2877" s="6" t="s">
        <v>42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1304</v>
      </c>
      <c r="M2877" s="0">
        <v>0</v>
      </c>
      <c r="N2877" s="0">
        <v>0</v>
      </c>
      <c r="O2877" s="7">
        <v>0</v>
      </c>
      <c r="P2877" s="7" t="s">
        <v>23</v>
      </c>
      <c r="Q2877" s="7">
        <v>9815.31</v>
      </c>
      <c r="R2877" s="7">
        <v>0</v>
      </c>
      <c r="S2877" s="11">
        <v>0</v>
      </c>
      <c r="T2877" s="13">
        <v>9815.31</v>
      </c>
      <c r="U2877" s="13" t="s">
        <v>1307</v>
      </c>
      <c r="V2877" s="0" t="s">
        <v>26</v>
      </c>
      <c r="W2877" s="0" t="s">
        <v>3442</v>
      </c>
      <c r="X2877" s="0" t="s">
        <v>23</v>
      </c>
      <c r="Y2877" s="0" t="s">
        <v>23</v>
      </c>
      <c r="Z2877" s="0" t="s">
        <v>28</v>
      </c>
      <c r="AA2877" s="0" t="s">
        <v>28</v>
      </c>
      <c r="AB2877" s="0" t="s">
        <v>23</v>
      </c>
    </row>
    <row r="2878">
      <c r="A2878" s="6" t="s">
        <v>3444</v>
      </c>
      <c r="B2878" s="6" t="s">
        <v>22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1401</v>
      </c>
      <c r="M2878" s="0">
        <v>0</v>
      </c>
      <c r="N2878" s="0">
        <v>0</v>
      </c>
      <c r="O2878" s="7">
        <v>0</v>
      </c>
      <c r="P2878" s="7" t="s">
        <v>23</v>
      </c>
      <c r="Q2878" s="7" t="s">
        <v>23</v>
      </c>
      <c r="R2878" s="7">
        <v>0</v>
      </c>
      <c r="S2878" s="11">
        <v>0</v>
      </c>
      <c r="T2878" s="13" t="s">
        <v>23</v>
      </c>
      <c r="U2878" s="13" t="s">
        <v>44</v>
      </c>
      <c r="V2878" s="0" t="s">
        <v>26</v>
      </c>
      <c r="W2878" s="0" t="s">
        <v>3439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3445</v>
      </c>
      <c r="B2879" s="6" t="s">
        <v>22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1302</v>
      </c>
      <c r="M2879" s="0">
        <v>0</v>
      </c>
      <c r="N2879" s="0">
        <v>0</v>
      </c>
      <c r="O2879" s="7">
        <v>0</v>
      </c>
      <c r="P2879" s="7" t="s">
        <v>23</v>
      </c>
      <c r="Q2879" s="7" t="s">
        <v>23</v>
      </c>
      <c r="R2879" s="7">
        <v>0</v>
      </c>
      <c r="S2879" s="11">
        <v>0</v>
      </c>
      <c r="T2879" s="13" t="s">
        <v>23</v>
      </c>
      <c r="U2879" s="13" t="s">
        <v>311</v>
      </c>
      <c r="V2879" s="0" t="s">
        <v>26</v>
      </c>
      <c r="W2879" s="0" t="s">
        <v>3444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3446</v>
      </c>
      <c r="B2880" s="6" t="s">
        <v>22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1304</v>
      </c>
      <c r="M2880" s="0">
        <v>0</v>
      </c>
      <c r="N2880" s="0">
        <v>0</v>
      </c>
      <c r="O2880" s="7">
        <v>0</v>
      </c>
      <c r="P2880" s="7" t="s">
        <v>23</v>
      </c>
      <c r="Q2880" s="7" t="s">
        <v>23</v>
      </c>
      <c r="R2880" s="7">
        <v>0</v>
      </c>
      <c r="S2880" s="11">
        <v>0</v>
      </c>
      <c r="T2880" s="13" t="s">
        <v>23</v>
      </c>
      <c r="U2880" s="13" t="s">
        <v>1305</v>
      </c>
      <c r="V2880" s="0" t="s">
        <v>26</v>
      </c>
      <c r="W2880" s="0" t="s">
        <v>3445</v>
      </c>
      <c r="X2880" s="0" t="s">
        <v>23</v>
      </c>
      <c r="Y2880" s="0" t="s">
        <v>23</v>
      </c>
      <c r="Z2880" s="0" t="s">
        <v>28</v>
      </c>
      <c r="AA2880" s="0" t="s">
        <v>28</v>
      </c>
      <c r="AB2880" s="0" t="s">
        <v>23</v>
      </c>
    </row>
    <row r="2881">
      <c r="A2881" s="6" t="s">
        <v>3447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1304</v>
      </c>
      <c r="M2881" s="0">
        <v>0</v>
      </c>
      <c r="N2881" s="0">
        <v>0</v>
      </c>
      <c r="O2881" s="7">
        <v>0</v>
      </c>
      <c r="P2881" s="7" t="s">
        <v>23</v>
      </c>
      <c r="Q2881" s="7" t="s">
        <v>23</v>
      </c>
      <c r="R2881" s="7">
        <v>0</v>
      </c>
      <c r="S2881" s="11">
        <v>0</v>
      </c>
      <c r="T2881" s="13" t="s">
        <v>23</v>
      </c>
      <c r="U2881" s="13" t="s">
        <v>1307</v>
      </c>
      <c r="V2881" s="0" t="s">
        <v>26</v>
      </c>
      <c r="W2881" s="0" t="s">
        <v>3446</v>
      </c>
      <c r="X2881" s="0" t="s">
        <v>23</v>
      </c>
      <c r="Y2881" s="0" t="s">
        <v>23</v>
      </c>
      <c r="Z2881" s="0" t="s">
        <v>28</v>
      </c>
      <c r="AA2881" s="0" t="s">
        <v>28</v>
      </c>
      <c r="AB2881" s="0" t="s">
        <v>23</v>
      </c>
    </row>
    <row r="2882">
      <c r="A2882" s="6" t="s">
        <v>3448</v>
      </c>
      <c r="B2882" s="6" t="s">
        <v>22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1406</v>
      </c>
      <c r="M2882" s="0">
        <v>0</v>
      </c>
      <c r="N2882" s="0">
        <v>0</v>
      </c>
      <c r="O2882" s="7">
        <v>0</v>
      </c>
      <c r="P2882" s="7" t="s">
        <v>23</v>
      </c>
      <c r="Q2882" s="7" t="s">
        <v>23</v>
      </c>
      <c r="R2882" s="7">
        <v>0</v>
      </c>
      <c r="S2882" s="11">
        <v>0</v>
      </c>
      <c r="T2882" s="13" t="s">
        <v>23</v>
      </c>
      <c r="U2882" s="13" t="s">
        <v>44</v>
      </c>
      <c r="V2882" s="0" t="s">
        <v>26</v>
      </c>
      <c r="W2882" s="0" t="s">
        <v>3439</v>
      </c>
      <c r="X2882" s="0" t="s">
        <v>23</v>
      </c>
      <c r="Y2882" s="0" t="s">
        <v>23</v>
      </c>
      <c r="Z2882" s="0" t="s">
        <v>28</v>
      </c>
      <c r="AA2882" s="0" t="s">
        <v>28</v>
      </c>
      <c r="AB2882" s="0" t="s">
        <v>23</v>
      </c>
    </row>
    <row r="2883">
      <c r="A2883" s="6" t="s">
        <v>3449</v>
      </c>
      <c r="B2883" s="6" t="s">
        <v>22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1302</v>
      </c>
      <c r="M2883" s="0">
        <v>0</v>
      </c>
      <c r="N2883" s="0">
        <v>0</v>
      </c>
      <c r="O2883" s="7">
        <v>0</v>
      </c>
      <c r="P2883" s="7" t="s">
        <v>23</v>
      </c>
      <c r="Q2883" s="7" t="s">
        <v>23</v>
      </c>
      <c r="R2883" s="7">
        <v>0</v>
      </c>
      <c r="S2883" s="11">
        <v>0</v>
      </c>
      <c r="T2883" s="13" t="s">
        <v>23</v>
      </c>
      <c r="U2883" s="13" t="s">
        <v>311</v>
      </c>
      <c r="V2883" s="0" t="s">
        <v>26</v>
      </c>
      <c r="W2883" s="0" t="s">
        <v>3448</v>
      </c>
      <c r="X2883" s="0" t="s">
        <v>23</v>
      </c>
      <c r="Y2883" s="0" t="s">
        <v>23</v>
      </c>
      <c r="Z2883" s="0" t="s">
        <v>28</v>
      </c>
      <c r="AA2883" s="0" t="s">
        <v>28</v>
      </c>
      <c r="AB2883" s="0" t="s">
        <v>23</v>
      </c>
    </row>
    <row r="2884">
      <c r="A2884" s="6" t="s">
        <v>3450</v>
      </c>
      <c r="B2884" s="6" t="s">
        <v>22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1304</v>
      </c>
      <c r="M2884" s="0">
        <v>0</v>
      </c>
      <c r="N2884" s="0">
        <v>0</v>
      </c>
      <c r="O2884" s="7">
        <v>0</v>
      </c>
      <c r="P2884" s="7" t="s">
        <v>23</v>
      </c>
      <c r="Q2884" s="7" t="s">
        <v>23</v>
      </c>
      <c r="R2884" s="7">
        <v>0</v>
      </c>
      <c r="S2884" s="11">
        <v>0</v>
      </c>
      <c r="T2884" s="13" t="s">
        <v>23</v>
      </c>
      <c r="U2884" s="13" t="s">
        <v>1305</v>
      </c>
      <c r="V2884" s="0" t="s">
        <v>26</v>
      </c>
      <c r="W2884" s="0" t="s">
        <v>3449</v>
      </c>
      <c r="X2884" s="0" t="s">
        <v>23</v>
      </c>
      <c r="Y2884" s="0" t="s">
        <v>23</v>
      </c>
      <c r="Z2884" s="0" t="s">
        <v>28</v>
      </c>
      <c r="AA2884" s="0" t="s">
        <v>28</v>
      </c>
      <c r="AB2884" s="0" t="s">
        <v>23</v>
      </c>
    </row>
    <row r="2885">
      <c r="A2885" s="6" t="s">
        <v>3451</v>
      </c>
      <c r="B2885" s="6" t="s">
        <v>42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1304</v>
      </c>
      <c r="M2885" s="0">
        <v>0</v>
      </c>
      <c r="N2885" s="0">
        <v>0</v>
      </c>
      <c r="O2885" s="7">
        <v>0</v>
      </c>
      <c r="P2885" s="7" t="s">
        <v>23</v>
      </c>
      <c r="Q2885" s="7" t="s">
        <v>23</v>
      </c>
      <c r="R2885" s="7">
        <v>0</v>
      </c>
      <c r="S2885" s="11">
        <v>0</v>
      </c>
      <c r="T2885" s="13" t="s">
        <v>23</v>
      </c>
      <c r="U2885" s="13" t="s">
        <v>1307</v>
      </c>
      <c r="V2885" s="0" t="s">
        <v>26</v>
      </c>
      <c r="W2885" s="0" t="s">
        <v>3450</v>
      </c>
      <c r="X2885" s="0" t="s">
        <v>23</v>
      </c>
      <c r="Y2885" s="0" t="s">
        <v>23</v>
      </c>
      <c r="Z2885" s="0" t="s">
        <v>28</v>
      </c>
      <c r="AA2885" s="0" t="s">
        <v>28</v>
      </c>
      <c r="AB2885" s="0" t="s">
        <v>23</v>
      </c>
    </row>
    <row r="2886">
      <c r="A2886" s="6" t="s">
        <v>3452</v>
      </c>
      <c r="B2886" s="6" t="s">
        <v>22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1411</v>
      </c>
      <c r="M2886" s="0">
        <v>0</v>
      </c>
      <c r="N2886" s="0">
        <v>0</v>
      </c>
      <c r="O2886" s="7">
        <v>0</v>
      </c>
      <c r="P2886" s="7" t="s">
        <v>23</v>
      </c>
      <c r="Q2886" s="7" t="s">
        <v>23</v>
      </c>
      <c r="R2886" s="7">
        <v>0</v>
      </c>
      <c r="S2886" s="11">
        <v>0</v>
      </c>
      <c r="T2886" s="13" t="s">
        <v>23</v>
      </c>
      <c r="U2886" s="13" t="s">
        <v>44</v>
      </c>
      <c r="V2886" s="0" t="s">
        <v>26</v>
      </c>
      <c r="W2886" s="0" t="s">
        <v>3439</v>
      </c>
      <c r="X2886" s="0" t="s">
        <v>23</v>
      </c>
      <c r="Y2886" s="0" t="s">
        <v>23</v>
      </c>
      <c r="Z2886" s="0" t="s">
        <v>28</v>
      </c>
      <c r="AA2886" s="0" t="s">
        <v>28</v>
      </c>
      <c r="AB2886" s="0" t="s">
        <v>23</v>
      </c>
    </row>
    <row r="2887">
      <c r="A2887" s="6" t="s">
        <v>3453</v>
      </c>
      <c r="B2887" s="6" t="s">
        <v>22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1302</v>
      </c>
      <c r="M2887" s="0">
        <v>0</v>
      </c>
      <c r="N2887" s="0">
        <v>0</v>
      </c>
      <c r="O2887" s="7">
        <v>0</v>
      </c>
      <c r="P2887" s="7" t="s">
        <v>23</v>
      </c>
      <c r="Q2887" s="7" t="s">
        <v>23</v>
      </c>
      <c r="R2887" s="7">
        <v>0</v>
      </c>
      <c r="S2887" s="11">
        <v>0</v>
      </c>
      <c r="T2887" s="13" t="s">
        <v>23</v>
      </c>
      <c r="U2887" s="13" t="s">
        <v>311</v>
      </c>
      <c r="V2887" s="0" t="s">
        <v>26</v>
      </c>
      <c r="W2887" s="0" t="s">
        <v>3452</v>
      </c>
      <c r="X2887" s="0" t="s">
        <v>23</v>
      </c>
      <c r="Y2887" s="0" t="s">
        <v>23</v>
      </c>
      <c r="Z2887" s="0" t="s">
        <v>28</v>
      </c>
      <c r="AA2887" s="0" t="s">
        <v>28</v>
      </c>
      <c r="AB2887" s="0" t="s">
        <v>23</v>
      </c>
    </row>
    <row r="2888">
      <c r="A2888" s="6" t="s">
        <v>3454</v>
      </c>
      <c r="B2888" s="6" t="s">
        <v>22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1304</v>
      </c>
      <c r="M2888" s="0">
        <v>0</v>
      </c>
      <c r="N2888" s="0">
        <v>0</v>
      </c>
      <c r="O2888" s="7">
        <v>0</v>
      </c>
      <c r="P2888" s="7" t="s">
        <v>23</v>
      </c>
      <c r="Q2888" s="7" t="s">
        <v>23</v>
      </c>
      <c r="R2888" s="7">
        <v>0</v>
      </c>
      <c r="S2888" s="11">
        <v>0</v>
      </c>
      <c r="T2888" s="13" t="s">
        <v>23</v>
      </c>
      <c r="U2888" s="13" t="s">
        <v>1305</v>
      </c>
      <c r="V2888" s="0" t="s">
        <v>26</v>
      </c>
      <c r="W2888" s="0" t="s">
        <v>3453</v>
      </c>
      <c r="X2888" s="0" t="s">
        <v>23</v>
      </c>
      <c r="Y2888" s="0" t="s">
        <v>23</v>
      </c>
      <c r="Z2888" s="0" t="s">
        <v>28</v>
      </c>
      <c r="AA2888" s="0" t="s">
        <v>28</v>
      </c>
      <c r="AB2888" s="0" t="s">
        <v>23</v>
      </c>
    </row>
    <row r="2889">
      <c r="A2889" s="6" t="s">
        <v>3455</v>
      </c>
      <c r="B2889" s="6" t="s">
        <v>42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1304</v>
      </c>
      <c r="M2889" s="0">
        <v>0</v>
      </c>
      <c r="N2889" s="0">
        <v>0</v>
      </c>
      <c r="O2889" s="7">
        <v>0</v>
      </c>
      <c r="P2889" s="7" t="s">
        <v>23</v>
      </c>
      <c r="Q2889" s="7" t="s">
        <v>23</v>
      </c>
      <c r="R2889" s="7">
        <v>0</v>
      </c>
      <c r="S2889" s="11">
        <v>0</v>
      </c>
      <c r="T2889" s="13" t="s">
        <v>23</v>
      </c>
      <c r="U2889" s="13" t="s">
        <v>1307</v>
      </c>
      <c r="V2889" s="0" t="s">
        <v>26</v>
      </c>
      <c r="W2889" s="0" t="s">
        <v>3454</v>
      </c>
      <c r="X2889" s="0" t="s">
        <v>23</v>
      </c>
      <c r="Y2889" s="0" t="s">
        <v>23</v>
      </c>
      <c r="Z2889" s="0" t="s">
        <v>28</v>
      </c>
      <c r="AA2889" s="0" t="s">
        <v>28</v>
      </c>
      <c r="AB2889" s="0" t="s">
        <v>23</v>
      </c>
    </row>
    <row r="2890">
      <c r="A2890" s="6" t="s">
        <v>3456</v>
      </c>
      <c r="B2890" s="6" t="s">
        <v>22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1416</v>
      </c>
      <c r="M2890" s="0">
        <v>0</v>
      </c>
      <c r="N2890" s="0">
        <v>0</v>
      </c>
      <c r="O2890" s="7">
        <v>0</v>
      </c>
      <c r="P2890" s="7" t="s">
        <v>23</v>
      </c>
      <c r="Q2890" s="7">
        <v>3386.28</v>
      </c>
      <c r="R2890" s="7">
        <v>0</v>
      </c>
      <c r="S2890" s="11">
        <v>0</v>
      </c>
      <c r="T2890" s="13">
        <v>3386.28</v>
      </c>
      <c r="U2890" s="13" t="s">
        <v>44</v>
      </c>
      <c r="V2890" s="0" t="s">
        <v>26</v>
      </c>
      <c r="W2890" s="0" t="s">
        <v>3439</v>
      </c>
      <c r="X2890" s="0" t="s">
        <v>23</v>
      </c>
      <c r="Y2890" s="0" t="s">
        <v>23</v>
      </c>
      <c r="Z2890" s="0" t="s">
        <v>28</v>
      </c>
      <c r="AA2890" s="0" t="s">
        <v>28</v>
      </c>
      <c r="AB2890" s="0" t="s">
        <v>23</v>
      </c>
    </row>
    <row r="2891">
      <c r="A2891" s="6" t="s">
        <v>3457</v>
      </c>
      <c r="B2891" s="6" t="s">
        <v>22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1302</v>
      </c>
      <c r="M2891" s="0">
        <v>0</v>
      </c>
      <c r="N2891" s="0">
        <v>0</v>
      </c>
      <c r="O2891" s="7">
        <v>0</v>
      </c>
      <c r="P2891" s="7" t="s">
        <v>23</v>
      </c>
      <c r="Q2891" s="7">
        <v>3386.28</v>
      </c>
      <c r="R2891" s="7">
        <v>0</v>
      </c>
      <c r="S2891" s="11">
        <v>0</v>
      </c>
      <c r="T2891" s="13">
        <v>3386.28</v>
      </c>
      <c r="U2891" s="13" t="s">
        <v>311</v>
      </c>
      <c r="V2891" s="0" t="s">
        <v>26</v>
      </c>
      <c r="W2891" s="0" t="s">
        <v>3456</v>
      </c>
      <c r="X2891" s="0" t="s">
        <v>23</v>
      </c>
      <c r="Y2891" s="0" t="s">
        <v>23</v>
      </c>
      <c r="Z2891" s="0" t="s">
        <v>28</v>
      </c>
      <c r="AA2891" s="0" t="s">
        <v>28</v>
      </c>
      <c r="AB2891" s="0" t="s">
        <v>23</v>
      </c>
    </row>
    <row r="2892">
      <c r="A2892" s="6" t="s">
        <v>3458</v>
      </c>
      <c r="B2892" s="6" t="s">
        <v>22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1304</v>
      </c>
      <c r="M2892" s="0">
        <v>0</v>
      </c>
      <c r="N2892" s="0">
        <v>0</v>
      </c>
      <c r="O2892" s="7">
        <v>0</v>
      </c>
      <c r="P2892" s="7" t="s">
        <v>23</v>
      </c>
      <c r="Q2892" s="7">
        <v>3386.28</v>
      </c>
      <c r="R2892" s="7">
        <v>0</v>
      </c>
      <c r="S2892" s="11">
        <v>0</v>
      </c>
      <c r="T2892" s="13">
        <v>3386.28</v>
      </c>
      <c r="U2892" s="13" t="s">
        <v>1305</v>
      </c>
      <c r="V2892" s="0" t="s">
        <v>26</v>
      </c>
      <c r="W2892" s="0" t="s">
        <v>3457</v>
      </c>
      <c r="X2892" s="0" t="s">
        <v>23</v>
      </c>
      <c r="Y2892" s="0" t="s">
        <v>23</v>
      </c>
      <c r="Z2892" s="0" t="s">
        <v>28</v>
      </c>
      <c r="AA2892" s="0" t="s">
        <v>28</v>
      </c>
      <c r="AB2892" s="0" t="s">
        <v>23</v>
      </c>
    </row>
    <row r="2893">
      <c r="A2893" s="6" t="s">
        <v>3459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1304</v>
      </c>
      <c r="M2893" s="0">
        <v>0</v>
      </c>
      <c r="N2893" s="0">
        <v>0</v>
      </c>
      <c r="O2893" s="7">
        <v>0</v>
      </c>
      <c r="P2893" s="7" t="s">
        <v>23</v>
      </c>
      <c r="Q2893" s="7">
        <v>3386.28</v>
      </c>
      <c r="R2893" s="7">
        <v>0</v>
      </c>
      <c r="S2893" s="11">
        <v>0</v>
      </c>
      <c r="T2893" s="13">
        <v>3386.28</v>
      </c>
      <c r="U2893" s="13" t="s">
        <v>1307</v>
      </c>
      <c r="V2893" s="0" t="s">
        <v>26</v>
      </c>
      <c r="W2893" s="0" t="s">
        <v>3458</v>
      </c>
      <c r="X2893" s="0" t="s">
        <v>23</v>
      </c>
      <c r="Y2893" s="0" t="s">
        <v>23</v>
      </c>
      <c r="Z2893" s="0" t="s">
        <v>28</v>
      </c>
      <c r="AA2893" s="0" t="s">
        <v>28</v>
      </c>
      <c r="AB2893" s="0" t="s">
        <v>23</v>
      </c>
    </row>
    <row r="2894">
      <c r="A2894" s="6" t="s">
        <v>3460</v>
      </c>
      <c r="B2894" s="6" t="s">
        <v>22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1421</v>
      </c>
      <c r="M2894" s="0">
        <v>0</v>
      </c>
      <c r="N2894" s="0">
        <v>0</v>
      </c>
      <c r="O2894" s="7">
        <v>0</v>
      </c>
      <c r="P2894" s="7" t="s">
        <v>23</v>
      </c>
      <c r="Q2894" s="7" t="s">
        <v>23</v>
      </c>
      <c r="R2894" s="7">
        <v>3673.07</v>
      </c>
      <c r="S2894" s="11">
        <v>0</v>
      </c>
      <c r="T2894" s="13" t="s">
        <v>23</v>
      </c>
      <c r="U2894" s="13" t="s">
        <v>44</v>
      </c>
      <c r="V2894" s="0" t="s">
        <v>26</v>
      </c>
      <c r="W2894" s="0" t="s">
        <v>3439</v>
      </c>
      <c r="X2894" s="0" t="s">
        <v>23</v>
      </c>
      <c r="Y2894" s="0" t="s">
        <v>23</v>
      </c>
      <c r="Z2894" s="0" t="s">
        <v>28</v>
      </c>
      <c r="AA2894" s="0" t="s">
        <v>28</v>
      </c>
      <c r="AB2894" s="0" t="s">
        <v>23</v>
      </c>
    </row>
    <row r="2895">
      <c r="A2895" s="6" t="s">
        <v>3461</v>
      </c>
      <c r="B2895" s="6" t="s">
        <v>22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1302</v>
      </c>
      <c r="M2895" s="0">
        <v>0</v>
      </c>
      <c r="N2895" s="0">
        <v>0</v>
      </c>
      <c r="O2895" s="7">
        <v>0</v>
      </c>
      <c r="P2895" s="7" t="s">
        <v>23</v>
      </c>
      <c r="Q2895" s="7" t="s">
        <v>23</v>
      </c>
      <c r="R2895" s="7">
        <v>3673.07</v>
      </c>
      <c r="S2895" s="11">
        <v>0</v>
      </c>
      <c r="T2895" s="13" t="s">
        <v>23</v>
      </c>
      <c r="U2895" s="13" t="s">
        <v>311</v>
      </c>
      <c r="V2895" s="0" t="s">
        <v>26</v>
      </c>
      <c r="W2895" s="0" t="s">
        <v>3460</v>
      </c>
      <c r="X2895" s="0" t="s">
        <v>23</v>
      </c>
      <c r="Y2895" s="0" t="s">
        <v>23</v>
      </c>
      <c r="Z2895" s="0" t="s">
        <v>28</v>
      </c>
      <c r="AA2895" s="0" t="s">
        <v>28</v>
      </c>
      <c r="AB2895" s="0" t="s">
        <v>23</v>
      </c>
    </row>
    <row r="2896">
      <c r="A2896" s="6" t="s">
        <v>3462</v>
      </c>
      <c r="B2896" s="6" t="s">
        <v>22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1304</v>
      </c>
      <c r="M2896" s="0">
        <v>0</v>
      </c>
      <c r="N2896" s="0">
        <v>0</v>
      </c>
      <c r="O2896" s="7">
        <v>0</v>
      </c>
      <c r="P2896" s="7" t="s">
        <v>23</v>
      </c>
      <c r="Q2896" s="7" t="s">
        <v>23</v>
      </c>
      <c r="R2896" s="7">
        <v>3673.07</v>
      </c>
      <c r="S2896" s="11">
        <v>0</v>
      </c>
      <c r="T2896" s="13" t="s">
        <v>23</v>
      </c>
      <c r="U2896" s="13" t="s">
        <v>1305</v>
      </c>
      <c r="V2896" s="0" t="s">
        <v>26</v>
      </c>
      <c r="W2896" s="0" t="s">
        <v>3461</v>
      </c>
      <c r="X2896" s="0" t="s">
        <v>23</v>
      </c>
      <c r="Y2896" s="0" t="s">
        <v>23</v>
      </c>
      <c r="Z2896" s="0" t="s">
        <v>28</v>
      </c>
      <c r="AA2896" s="0" t="s">
        <v>28</v>
      </c>
      <c r="AB2896" s="0" t="s">
        <v>23</v>
      </c>
    </row>
    <row r="2897">
      <c r="A2897" s="6" t="s">
        <v>3463</v>
      </c>
      <c r="B2897" s="6" t="s">
        <v>42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1304</v>
      </c>
      <c r="M2897" s="0">
        <v>0</v>
      </c>
      <c r="N2897" s="0">
        <v>0</v>
      </c>
      <c r="O2897" s="7">
        <v>0</v>
      </c>
      <c r="P2897" s="7" t="s">
        <v>23</v>
      </c>
      <c r="Q2897" s="7" t="s">
        <v>23</v>
      </c>
      <c r="R2897" s="7">
        <v>3673.07</v>
      </c>
      <c r="S2897" s="11">
        <v>0</v>
      </c>
      <c r="T2897" s="13" t="s">
        <v>23</v>
      </c>
      <c r="U2897" s="13" t="s">
        <v>1307</v>
      </c>
      <c r="V2897" s="0" t="s">
        <v>26</v>
      </c>
      <c r="W2897" s="0" t="s">
        <v>3462</v>
      </c>
      <c r="X2897" s="0" t="s">
        <v>23</v>
      </c>
      <c r="Y2897" s="0" t="s">
        <v>23</v>
      </c>
      <c r="Z2897" s="0" t="s">
        <v>28</v>
      </c>
      <c r="AA2897" s="0" t="s">
        <v>28</v>
      </c>
      <c r="AB2897" s="0" t="s">
        <v>23</v>
      </c>
    </row>
    <row r="2898">
      <c r="A2898" s="6" t="s">
        <v>3463</v>
      </c>
      <c r="B2898" s="6" t="s">
        <v>23</v>
      </c>
      <c r="C2898" s="6" t="s">
        <v>23</v>
      </c>
      <c r="D2898" s="6">
        <v>2019</v>
      </c>
      <c r="E2898" s="6">
        <v>8</v>
      </c>
      <c r="F2898" s="6" t="s">
        <v>26</v>
      </c>
      <c r="G2898" s="6" t="s">
        <v>55</v>
      </c>
      <c r="H2898" s="6">
        <v>2</v>
      </c>
      <c r="I2898" s="10">
        <v>0</v>
      </c>
      <c r="J2898" s="0">
        <v>43705</v>
      </c>
      <c r="K2898" s="0" t="s">
        <v>906</v>
      </c>
      <c r="L2898" s="0" t="s">
        <v>2813</v>
      </c>
      <c r="M2898" s="0">
        <v>617</v>
      </c>
      <c r="N2898" s="0">
        <v>1</v>
      </c>
      <c r="O2898" s="7">
        <v>0</v>
      </c>
      <c r="P2898" s="7" t="s">
        <v>100</v>
      </c>
      <c r="Q2898" s="7">
        <v>0</v>
      </c>
      <c r="R2898" s="7">
        <v>3673.07</v>
      </c>
      <c r="S2898" s="11">
        <v>0</v>
      </c>
      <c r="T2898" s="13">
        <v>0</v>
      </c>
      <c r="U2898" s="13" t="s">
        <v>1307</v>
      </c>
      <c r="V2898" s="0" t="s">
        <v>26</v>
      </c>
      <c r="W2898" s="0" t="s">
        <v>3462</v>
      </c>
      <c r="X2898" s="0">
        <v>3</v>
      </c>
      <c r="Y2898" s="0" t="s">
        <v>100</v>
      </c>
      <c r="Z2898" s="0" t="s">
        <v>28</v>
      </c>
      <c r="AA2898" s="0" t="s">
        <v>57</v>
      </c>
      <c r="AB2898" s="0" t="s">
        <v>23</v>
      </c>
    </row>
    <row r="2899">
      <c r="A2899" s="6" t="s">
        <v>3464</v>
      </c>
      <c r="B2899" s="6" t="s">
        <v>22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1449</v>
      </c>
      <c r="M2899" s="0">
        <v>0</v>
      </c>
      <c r="N2899" s="0">
        <v>0</v>
      </c>
      <c r="O2899" s="7">
        <v>0</v>
      </c>
      <c r="P2899" s="7" t="s">
        <v>23</v>
      </c>
      <c r="Q2899" s="7" t="s">
        <v>23</v>
      </c>
      <c r="R2899" s="7">
        <v>0</v>
      </c>
      <c r="S2899" s="11">
        <v>0</v>
      </c>
      <c r="T2899" s="13" t="s">
        <v>23</v>
      </c>
      <c r="U2899" s="13" t="s">
        <v>44</v>
      </c>
      <c r="V2899" s="0" t="s">
        <v>26</v>
      </c>
      <c r="W2899" s="0" t="s">
        <v>3439</v>
      </c>
      <c r="X2899" s="0" t="s">
        <v>23</v>
      </c>
      <c r="Y2899" s="0" t="s">
        <v>23</v>
      </c>
      <c r="Z2899" s="0" t="s">
        <v>28</v>
      </c>
      <c r="AA2899" s="0" t="s">
        <v>28</v>
      </c>
      <c r="AB2899" s="0" t="s">
        <v>23</v>
      </c>
    </row>
    <row r="2900">
      <c r="A2900" s="6" t="s">
        <v>3465</v>
      </c>
      <c r="B2900" s="6" t="s">
        <v>22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1302</v>
      </c>
      <c r="M2900" s="0">
        <v>0</v>
      </c>
      <c r="N2900" s="0">
        <v>0</v>
      </c>
      <c r="O2900" s="7">
        <v>0</v>
      </c>
      <c r="P2900" s="7" t="s">
        <v>23</v>
      </c>
      <c r="Q2900" s="7" t="s">
        <v>23</v>
      </c>
      <c r="R2900" s="7">
        <v>0</v>
      </c>
      <c r="S2900" s="11">
        <v>0</v>
      </c>
      <c r="T2900" s="13" t="s">
        <v>23</v>
      </c>
      <c r="U2900" s="13" t="s">
        <v>311</v>
      </c>
      <c r="V2900" s="0" t="s">
        <v>26</v>
      </c>
      <c r="W2900" s="0" t="s">
        <v>3464</v>
      </c>
      <c r="X2900" s="0" t="s">
        <v>23</v>
      </c>
      <c r="Y2900" s="0" t="s">
        <v>23</v>
      </c>
      <c r="Z2900" s="0" t="s">
        <v>28</v>
      </c>
      <c r="AA2900" s="0" t="s">
        <v>28</v>
      </c>
      <c r="AB2900" s="0" t="s">
        <v>23</v>
      </c>
    </row>
    <row r="2901">
      <c r="A2901" s="6" t="s">
        <v>3466</v>
      </c>
      <c r="B2901" s="6" t="s">
        <v>22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1304</v>
      </c>
      <c r="M2901" s="0">
        <v>0</v>
      </c>
      <c r="N2901" s="0">
        <v>0</v>
      </c>
      <c r="O2901" s="7">
        <v>0</v>
      </c>
      <c r="P2901" s="7" t="s">
        <v>23</v>
      </c>
      <c r="Q2901" s="7" t="s">
        <v>23</v>
      </c>
      <c r="R2901" s="7">
        <v>0</v>
      </c>
      <c r="S2901" s="11">
        <v>0</v>
      </c>
      <c r="T2901" s="13" t="s">
        <v>23</v>
      </c>
      <c r="U2901" s="13" t="s">
        <v>1305</v>
      </c>
      <c r="V2901" s="0" t="s">
        <v>26</v>
      </c>
      <c r="W2901" s="0" t="s">
        <v>3465</v>
      </c>
      <c r="X2901" s="0" t="s">
        <v>23</v>
      </c>
      <c r="Y2901" s="0" t="s">
        <v>23</v>
      </c>
      <c r="Z2901" s="0" t="s">
        <v>28</v>
      </c>
      <c r="AA2901" s="0" t="s">
        <v>28</v>
      </c>
      <c r="AB2901" s="0" t="s">
        <v>23</v>
      </c>
    </row>
    <row r="2902">
      <c r="A2902" s="6" t="s">
        <v>3467</v>
      </c>
      <c r="B2902" s="6" t="s">
        <v>42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1304</v>
      </c>
      <c r="M2902" s="0">
        <v>0</v>
      </c>
      <c r="N2902" s="0">
        <v>0</v>
      </c>
      <c r="O2902" s="7">
        <v>0</v>
      </c>
      <c r="P2902" s="7" t="s">
        <v>23</v>
      </c>
      <c r="Q2902" s="7" t="s">
        <v>23</v>
      </c>
      <c r="R2902" s="7">
        <v>0</v>
      </c>
      <c r="S2902" s="11">
        <v>0</v>
      </c>
      <c r="T2902" s="13" t="s">
        <v>23</v>
      </c>
      <c r="U2902" s="13" t="s">
        <v>1307</v>
      </c>
      <c r="V2902" s="0" t="s">
        <v>26</v>
      </c>
      <c r="W2902" s="0" t="s">
        <v>3466</v>
      </c>
      <c r="X2902" s="0" t="s">
        <v>23</v>
      </c>
      <c r="Y2902" s="0" t="s">
        <v>23</v>
      </c>
      <c r="Z2902" s="0" t="s">
        <v>28</v>
      </c>
      <c r="AA2902" s="0" t="s">
        <v>28</v>
      </c>
      <c r="AB2902" s="0" t="s">
        <v>23</v>
      </c>
    </row>
    <row r="2903">
      <c r="A2903" s="6" t="s">
        <v>3468</v>
      </c>
      <c r="B2903" s="6" t="s">
        <v>22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1454</v>
      </c>
      <c r="M2903" s="0">
        <v>0</v>
      </c>
      <c r="N2903" s="0">
        <v>0</v>
      </c>
      <c r="O2903" s="7">
        <v>0</v>
      </c>
      <c r="P2903" s="7" t="s">
        <v>23</v>
      </c>
      <c r="Q2903" s="7" t="s">
        <v>23</v>
      </c>
      <c r="R2903" s="7">
        <v>0</v>
      </c>
      <c r="S2903" s="11">
        <v>0</v>
      </c>
      <c r="T2903" s="13" t="s">
        <v>23</v>
      </c>
      <c r="U2903" s="13" t="s">
        <v>44</v>
      </c>
      <c r="V2903" s="0" t="s">
        <v>26</v>
      </c>
      <c r="W2903" s="0" t="s">
        <v>3439</v>
      </c>
      <c r="X2903" s="0" t="s">
        <v>23</v>
      </c>
      <c r="Y2903" s="0" t="s">
        <v>23</v>
      </c>
      <c r="Z2903" s="0" t="s">
        <v>28</v>
      </c>
      <c r="AA2903" s="0" t="s">
        <v>28</v>
      </c>
      <c r="AB2903" s="0" t="s">
        <v>23</v>
      </c>
    </row>
    <row r="2904">
      <c r="A2904" s="6" t="s">
        <v>3469</v>
      </c>
      <c r="B2904" s="6" t="s">
        <v>22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1302</v>
      </c>
      <c r="M2904" s="0">
        <v>0</v>
      </c>
      <c r="N2904" s="0">
        <v>0</v>
      </c>
      <c r="O2904" s="7">
        <v>0</v>
      </c>
      <c r="P2904" s="7" t="s">
        <v>23</v>
      </c>
      <c r="Q2904" s="7" t="s">
        <v>23</v>
      </c>
      <c r="R2904" s="7">
        <v>0</v>
      </c>
      <c r="S2904" s="11">
        <v>0</v>
      </c>
      <c r="T2904" s="13" t="s">
        <v>23</v>
      </c>
      <c r="U2904" s="13" t="s">
        <v>311</v>
      </c>
      <c r="V2904" s="0" t="s">
        <v>26</v>
      </c>
      <c r="W2904" s="0" t="s">
        <v>3468</v>
      </c>
      <c r="X2904" s="0" t="s">
        <v>23</v>
      </c>
      <c r="Y2904" s="0" t="s">
        <v>23</v>
      </c>
      <c r="Z2904" s="0" t="s">
        <v>28</v>
      </c>
      <c r="AA2904" s="0" t="s">
        <v>28</v>
      </c>
      <c r="AB2904" s="0" t="s">
        <v>23</v>
      </c>
    </row>
    <row r="2905">
      <c r="A2905" s="6" t="s">
        <v>3470</v>
      </c>
      <c r="B2905" s="6" t="s">
        <v>22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1304</v>
      </c>
      <c r="M2905" s="0">
        <v>0</v>
      </c>
      <c r="N2905" s="0">
        <v>0</v>
      </c>
      <c r="O2905" s="7">
        <v>0</v>
      </c>
      <c r="P2905" s="7" t="s">
        <v>23</v>
      </c>
      <c r="Q2905" s="7" t="s">
        <v>23</v>
      </c>
      <c r="R2905" s="7">
        <v>0</v>
      </c>
      <c r="S2905" s="11">
        <v>0</v>
      </c>
      <c r="T2905" s="13" t="s">
        <v>23</v>
      </c>
      <c r="U2905" s="13" t="s">
        <v>1305</v>
      </c>
      <c r="V2905" s="0" t="s">
        <v>26</v>
      </c>
      <c r="W2905" s="0" t="s">
        <v>3469</v>
      </c>
      <c r="X2905" s="0" t="s">
        <v>23</v>
      </c>
      <c r="Y2905" s="0" t="s">
        <v>23</v>
      </c>
      <c r="Z2905" s="0" t="s">
        <v>28</v>
      </c>
      <c r="AA2905" s="0" t="s">
        <v>28</v>
      </c>
      <c r="AB2905" s="0" t="s">
        <v>23</v>
      </c>
    </row>
    <row r="2906">
      <c r="A2906" s="6" t="s">
        <v>3471</v>
      </c>
      <c r="B2906" s="6" t="s">
        <v>42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1304</v>
      </c>
      <c r="M2906" s="0">
        <v>0</v>
      </c>
      <c r="N2906" s="0">
        <v>0</v>
      </c>
      <c r="O2906" s="7">
        <v>0</v>
      </c>
      <c r="P2906" s="7" t="s">
        <v>23</v>
      </c>
      <c r="Q2906" s="7" t="s">
        <v>23</v>
      </c>
      <c r="R2906" s="7">
        <v>0</v>
      </c>
      <c r="S2906" s="11">
        <v>0</v>
      </c>
      <c r="T2906" s="13" t="s">
        <v>23</v>
      </c>
      <c r="U2906" s="13" t="s">
        <v>1307</v>
      </c>
      <c r="V2906" s="0" t="s">
        <v>26</v>
      </c>
      <c r="W2906" s="0" t="s">
        <v>3470</v>
      </c>
      <c r="X2906" s="0" t="s">
        <v>23</v>
      </c>
      <c r="Y2906" s="0" t="s">
        <v>23</v>
      </c>
      <c r="Z2906" s="0" t="s">
        <v>28</v>
      </c>
      <c r="AA2906" s="0" t="s">
        <v>28</v>
      </c>
      <c r="AB2906" s="0" t="s">
        <v>23</v>
      </c>
    </row>
    <row r="2907">
      <c r="A2907" s="6" t="s">
        <v>3472</v>
      </c>
      <c r="B2907" s="6" t="s">
        <v>22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1459</v>
      </c>
      <c r="M2907" s="0">
        <v>0</v>
      </c>
      <c r="N2907" s="0">
        <v>0</v>
      </c>
      <c r="O2907" s="7">
        <v>0</v>
      </c>
      <c r="P2907" s="7" t="s">
        <v>23</v>
      </c>
      <c r="Q2907" s="7" t="s">
        <v>23</v>
      </c>
      <c r="R2907" s="7">
        <v>0</v>
      </c>
      <c r="S2907" s="11">
        <v>0</v>
      </c>
      <c r="T2907" s="13" t="s">
        <v>23</v>
      </c>
      <c r="U2907" s="13" t="s">
        <v>44</v>
      </c>
      <c r="V2907" s="0" t="s">
        <v>26</v>
      </c>
      <c r="W2907" s="0" t="s">
        <v>3439</v>
      </c>
      <c r="X2907" s="0" t="s">
        <v>23</v>
      </c>
      <c r="Y2907" s="0" t="s">
        <v>23</v>
      </c>
      <c r="Z2907" s="0" t="s">
        <v>28</v>
      </c>
      <c r="AA2907" s="0" t="s">
        <v>28</v>
      </c>
      <c r="AB2907" s="0" t="s">
        <v>23</v>
      </c>
    </row>
    <row r="2908">
      <c r="A2908" s="6" t="s">
        <v>3473</v>
      </c>
      <c r="B2908" s="6" t="s">
        <v>22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1302</v>
      </c>
      <c r="M2908" s="0">
        <v>0</v>
      </c>
      <c r="N2908" s="0">
        <v>0</v>
      </c>
      <c r="O2908" s="7">
        <v>0</v>
      </c>
      <c r="P2908" s="7" t="s">
        <v>23</v>
      </c>
      <c r="Q2908" s="7" t="s">
        <v>23</v>
      </c>
      <c r="R2908" s="7">
        <v>0</v>
      </c>
      <c r="S2908" s="11">
        <v>0</v>
      </c>
      <c r="T2908" s="13" t="s">
        <v>23</v>
      </c>
      <c r="U2908" s="13" t="s">
        <v>311</v>
      </c>
      <c r="V2908" s="0" t="s">
        <v>26</v>
      </c>
      <c r="W2908" s="0" t="s">
        <v>3472</v>
      </c>
      <c r="X2908" s="0" t="s">
        <v>23</v>
      </c>
      <c r="Y2908" s="0" t="s">
        <v>23</v>
      </c>
      <c r="Z2908" s="0" t="s">
        <v>28</v>
      </c>
      <c r="AA2908" s="0" t="s">
        <v>28</v>
      </c>
      <c r="AB2908" s="0" t="s">
        <v>23</v>
      </c>
    </row>
    <row r="2909">
      <c r="A2909" s="6" t="s">
        <v>3474</v>
      </c>
      <c r="B2909" s="6" t="s">
        <v>22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1304</v>
      </c>
      <c r="M2909" s="0">
        <v>0</v>
      </c>
      <c r="N2909" s="0">
        <v>0</v>
      </c>
      <c r="O2909" s="7">
        <v>0</v>
      </c>
      <c r="P2909" s="7" t="s">
        <v>23</v>
      </c>
      <c r="Q2909" s="7" t="s">
        <v>23</v>
      </c>
      <c r="R2909" s="7">
        <v>0</v>
      </c>
      <c r="S2909" s="11">
        <v>0</v>
      </c>
      <c r="T2909" s="13" t="s">
        <v>23</v>
      </c>
      <c r="U2909" s="13" t="s">
        <v>1305</v>
      </c>
      <c r="V2909" s="0" t="s">
        <v>26</v>
      </c>
      <c r="W2909" s="0" t="s">
        <v>3473</v>
      </c>
      <c r="X2909" s="0" t="s">
        <v>23</v>
      </c>
      <c r="Y2909" s="0" t="s">
        <v>23</v>
      </c>
      <c r="Z2909" s="0" t="s">
        <v>28</v>
      </c>
      <c r="AA2909" s="0" t="s">
        <v>28</v>
      </c>
      <c r="AB2909" s="0" t="s">
        <v>23</v>
      </c>
    </row>
    <row r="2910">
      <c r="A2910" s="6" t="s">
        <v>3475</v>
      </c>
      <c r="B2910" s="6" t="s">
        <v>42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1304</v>
      </c>
      <c r="M2910" s="0">
        <v>0</v>
      </c>
      <c r="N2910" s="0">
        <v>0</v>
      </c>
      <c r="O2910" s="7">
        <v>0</v>
      </c>
      <c r="P2910" s="7" t="s">
        <v>23</v>
      </c>
      <c r="Q2910" s="7" t="s">
        <v>23</v>
      </c>
      <c r="R2910" s="7">
        <v>0</v>
      </c>
      <c r="S2910" s="11">
        <v>0</v>
      </c>
      <c r="T2910" s="13" t="s">
        <v>23</v>
      </c>
      <c r="U2910" s="13" t="s">
        <v>1307</v>
      </c>
      <c r="V2910" s="0" t="s">
        <v>26</v>
      </c>
      <c r="W2910" s="0" t="s">
        <v>3474</v>
      </c>
      <c r="X2910" s="0" t="s">
        <v>23</v>
      </c>
      <c r="Y2910" s="0" t="s">
        <v>23</v>
      </c>
      <c r="Z2910" s="0" t="s">
        <v>28</v>
      </c>
      <c r="AA2910" s="0" t="s">
        <v>28</v>
      </c>
      <c r="AB2910" s="0" t="s">
        <v>23</v>
      </c>
    </row>
    <row r="2911">
      <c r="A2911" s="6" t="s">
        <v>3476</v>
      </c>
      <c r="B2911" s="6" t="s">
        <v>22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1470</v>
      </c>
      <c r="M2911" s="0">
        <v>0</v>
      </c>
      <c r="N2911" s="0">
        <v>0</v>
      </c>
      <c r="O2911" s="7">
        <v>0</v>
      </c>
      <c r="P2911" s="7" t="s">
        <v>23</v>
      </c>
      <c r="Q2911" s="7">
        <v>51508.1</v>
      </c>
      <c r="R2911" s="7">
        <v>9220.2</v>
      </c>
      <c r="S2911" s="11">
        <v>0</v>
      </c>
      <c r="T2911" s="13">
        <v>60728.3</v>
      </c>
      <c r="U2911" s="13" t="s">
        <v>44</v>
      </c>
      <c r="V2911" s="0" t="s">
        <v>26</v>
      </c>
      <c r="W2911" s="0" t="s">
        <v>3439</v>
      </c>
      <c r="X2911" s="0" t="s">
        <v>23</v>
      </c>
      <c r="Y2911" s="0" t="s">
        <v>23</v>
      </c>
      <c r="Z2911" s="0" t="s">
        <v>28</v>
      </c>
      <c r="AA2911" s="0" t="s">
        <v>28</v>
      </c>
      <c r="AB2911" s="0" t="s">
        <v>23</v>
      </c>
    </row>
    <row r="2912">
      <c r="A2912" s="6" t="s">
        <v>3477</v>
      </c>
      <c r="B2912" s="6" t="s">
        <v>22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1302</v>
      </c>
      <c r="M2912" s="0">
        <v>0</v>
      </c>
      <c r="N2912" s="0">
        <v>0</v>
      </c>
      <c r="O2912" s="7">
        <v>0</v>
      </c>
      <c r="P2912" s="7" t="s">
        <v>23</v>
      </c>
      <c r="Q2912" s="7">
        <v>51508.1</v>
      </c>
      <c r="R2912" s="7">
        <v>9220.2</v>
      </c>
      <c r="S2912" s="11">
        <v>0</v>
      </c>
      <c r="T2912" s="13">
        <v>60728.3</v>
      </c>
      <c r="U2912" s="13" t="s">
        <v>311</v>
      </c>
      <c r="V2912" s="0" t="s">
        <v>26</v>
      </c>
      <c r="W2912" s="0" t="s">
        <v>3476</v>
      </c>
      <c r="X2912" s="0" t="s">
        <v>23</v>
      </c>
      <c r="Y2912" s="0" t="s">
        <v>23</v>
      </c>
      <c r="Z2912" s="0" t="s">
        <v>28</v>
      </c>
      <c r="AA2912" s="0" t="s">
        <v>28</v>
      </c>
      <c r="AB2912" s="0" t="s">
        <v>23</v>
      </c>
    </row>
    <row r="2913">
      <c r="A2913" s="6" t="s">
        <v>3478</v>
      </c>
      <c r="B2913" s="6" t="s">
        <v>22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1304</v>
      </c>
      <c r="M2913" s="0">
        <v>0</v>
      </c>
      <c r="N2913" s="0">
        <v>0</v>
      </c>
      <c r="O2913" s="7">
        <v>0</v>
      </c>
      <c r="P2913" s="7" t="s">
        <v>23</v>
      </c>
      <c r="Q2913" s="7">
        <v>51508.1</v>
      </c>
      <c r="R2913" s="7">
        <v>9220.2</v>
      </c>
      <c r="S2913" s="11">
        <v>0</v>
      </c>
      <c r="T2913" s="13">
        <v>60728.3</v>
      </c>
      <c r="U2913" s="13" t="s">
        <v>1305</v>
      </c>
      <c r="V2913" s="0" t="s">
        <v>26</v>
      </c>
      <c r="W2913" s="0" t="s">
        <v>3477</v>
      </c>
      <c r="X2913" s="0" t="s">
        <v>23</v>
      </c>
      <c r="Y2913" s="0" t="s">
        <v>23</v>
      </c>
      <c r="Z2913" s="0" t="s">
        <v>28</v>
      </c>
      <c r="AA2913" s="0" t="s">
        <v>28</v>
      </c>
      <c r="AB2913" s="0" t="s">
        <v>23</v>
      </c>
    </row>
    <row r="2914">
      <c r="A2914" s="6" t="s">
        <v>3479</v>
      </c>
      <c r="B2914" s="6" t="s">
        <v>42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1304</v>
      </c>
      <c r="M2914" s="0">
        <v>0</v>
      </c>
      <c r="N2914" s="0">
        <v>0</v>
      </c>
      <c r="O2914" s="7">
        <v>0</v>
      </c>
      <c r="P2914" s="7" t="s">
        <v>23</v>
      </c>
      <c r="Q2914" s="7">
        <v>51508.1</v>
      </c>
      <c r="R2914" s="7">
        <v>9220.2</v>
      </c>
      <c r="S2914" s="11">
        <v>0</v>
      </c>
      <c r="T2914" s="13">
        <v>60728.3</v>
      </c>
      <c r="U2914" s="13" t="s">
        <v>1307</v>
      </c>
      <c r="V2914" s="0" t="s">
        <v>26</v>
      </c>
      <c r="W2914" s="0" t="s">
        <v>3478</v>
      </c>
      <c r="X2914" s="0" t="s">
        <v>23</v>
      </c>
      <c r="Y2914" s="0" t="s">
        <v>23</v>
      </c>
      <c r="Z2914" s="0" t="s">
        <v>28</v>
      </c>
      <c r="AA2914" s="0" t="s">
        <v>28</v>
      </c>
      <c r="AB2914" s="0" t="s">
        <v>23</v>
      </c>
    </row>
    <row r="2915">
      <c r="A2915" s="6" t="s">
        <v>3479</v>
      </c>
      <c r="B2915" s="6" t="s">
        <v>23</v>
      </c>
      <c r="C2915" s="6" t="s">
        <v>23</v>
      </c>
      <c r="D2915" s="6">
        <v>2019</v>
      </c>
      <c r="E2915" s="6">
        <v>8</v>
      </c>
      <c r="F2915" s="6" t="s">
        <v>58</v>
      </c>
      <c r="G2915" s="6" t="s">
        <v>59</v>
      </c>
      <c r="H2915" s="6">
        <v>2</v>
      </c>
      <c r="I2915" s="10">
        <v>555</v>
      </c>
      <c r="J2915" s="0">
        <v>43692</v>
      </c>
      <c r="K2915" s="0" t="s">
        <v>62</v>
      </c>
      <c r="L2915" s="0" t="s">
        <v>3046</v>
      </c>
      <c r="M2915" s="0">
        <v>603</v>
      </c>
      <c r="N2915" s="0">
        <v>1</v>
      </c>
      <c r="O2915" s="7">
        <v>0</v>
      </c>
      <c r="P2915" s="7" t="s">
        <v>23</v>
      </c>
      <c r="Q2915" s="7">
        <v>0</v>
      </c>
      <c r="R2915" s="7">
        <v>4220.2</v>
      </c>
      <c r="S2915" s="11">
        <v>0</v>
      </c>
      <c r="T2915" s="13">
        <v>0</v>
      </c>
      <c r="U2915" s="13" t="s">
        <v>1307</v>
      </c>
      <c r="V2915" s="0" t="s">
        <v>26</v>
      </c>
      <c r="W2915" s="0" t="s">
        <v>3478</v>
      </c>
      <c r="X2915" s="0">
        <v>3</v>
      </c>
      <c r="Y2915" s="0" t="s">
        <v>100</v>
      </c>
      <c r="Z2915" s="0" t="s">
        <v>28</v>
      </c>
      <c r="AA2915" s="0" t="s">
        <v>57</v>
      </c>
      <c r="AB2915" s="0" t="s">
        <v>23</v>
      </c>
    </row>
    <row r="2916">
      <c r="A2916" s="6" t="s">
        <v>3479</v>
      </c>
      <c r="B2916" s="6" t="s">
        <v>23</v>
      </c>
      <c r="C2916" s="6" t="s">
        <v>23</v>
      </c>
      <c r="D2916" s="6">
        <v>2019</v>
      </c>
      <c r="E2916" s="6">
        <v>8</v>
      </c>
      <c r="F2916" s="6" t="s">
        <v>58</v>
      </c>
      <c r="G2916" s="6" t="s">
        <v>59</v>
      </c>
      <c r="H2916" s="6">
        <v>2</v>
      </c>
      <c r="I2916" s="10">
        <v>555</v>
      </c>
      <c r="J2916" s="0">
        <v>43692</v>
      </c>
      <c r="K2916" s="0" t="s">
        <v>62</v>
      </c>
      <c r="L2916" s="0" t="s">
        <v>3047</v>
      </c>
      <c r="M2916" s="0">
        <v>604</v>
      </c>
      <c r="N2916" s="0">
        <v>1</v>
      </c>
      <c r="O2916" s="7">
        <v>0</v>
      </c>
      <c r="P2916" s="7" t="s">
        <v>23</v>
      </c>
      <c r="Q2916" s="7">
        <v>0</v>
      </c>
      <c r="R2916" s="7">
        <v>1800</v>
      </c>
      <c r="S2916" s="11">
        <v>0</v>
      </c>
      <c r="T2916" s="13">
        <v>0</v>
      </c>
      <c r="U2916" s="13" t="s">
        <v>1307</v>
      </c>
      <c r="V2916" s="0" t="s">
        <v>26</v>
      </c>
      <c r="W2916" s="0" t="s">
        <v>3478</v>
      </c>
      <c r="X2916" s="0">
        <v>3</v>
      </c>
      <c r="Y2916" s="0" t="s">
        <v>100</v>
      </c>
      <c r="Z2916" s="0" t="s">
        <v>28</v>
      </c>
      <c r="AA2916" s="0" t="s">
        <v>57</v>
      </c>
      <c r="AB2916" s="0" t="s">
        <v>23</v>
      </c>
    </row>
    <row r="2917">
      <c r="A2917" s="6" t="s">
        <v>3479</v>
      </c>
      <c r="B2917" s="6" t="s">
        <v>23</v>
      </c>
      <c r="C2917" s="6" t="s">
        <v>23</v>
      </c>
      <c r="D2917" s="6">
        <v>2019</v>
      </c>
      <c r="E2917" s="6">
        <v>8</v>
      </c>
      <c r="F2917" s="6" t="s">
        <v>58</v>
      </c>
      <c r="G2917" s="6" t="s">
        <v>59</v>
      </c>
      <c r="H2917" s="6">
        <v>3</v>
      </c>
      <c r="I2917" s="10">
        <v>556</v>
      </c>
      <c r="J2917" s="0">
        <v>43697</v>
      </c>
      <c r="K2917" s="0" t="s">
        <v>62</v>
      </c>
      <c r="L2917" s="0" t="s">
        <v>2363</v>
      </c>
      <c r="M2917" s="0">
        <v>605</v>
      </c>
      <c r="N2917" s="0">
        <v>1</v>
      </c>
      <c r="O2917" s="7">
        <v>0</v>
      </c>
      <c r="P2917" s="7" t="s">
        <v>23</v>
      </c>
      <c r="Q2917" s="7">
        <v>0</v>
      </c>
      <c r="R2917" s="7">
        <v>3200</v>
      </c>
      <c r="S2917" s="11">
        <v>0</v>
      </c>
      <c r="T2917" s="13">
        <v>0</v>
      </c>
      <c r="U2917" s="13" t="s">
        <v>1307</v>
      </c>
      <c r="V2917" s="0" t="s">
        <v>26</v>
      </c>
      <c r="W2917" s="0" t="s">
        <v>3478</v>
      </c>
      <c r="X2917" s="0">
        <v>3</v>
      </c>
      <c r="Y2917" s="0" t="s">
        <v>100</v>
      </c>
      <c r="Z2917" s="0" t="s">
        <v>28</v>
      </c>
      <c r="AA2917" s="0" t="s">
        <v>57</v>
      </c>
      <c r="AB2917" s="0" t="s">
        <v>23</v>
      </c>
    </row>
    <row r="2918">
      <c r="A2918" s="6" t="s">
        <v>3480</v>
      </c>
      <c r="B2918" s="6" t="s">
        <v>22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1380</v>
      </c>
      <c r="M2918" s="0">
        <v>0</v>
      </c>
      <c r="N2918" s="0">
        <v>0</v>
      </c>
      <c r="O2918" s="7">
        <v>0</v>
      </c>
      <c r="P2918" s="7" t="s">
        <v>23</v>
      </c>
      <c r="Q2918" s="7" t="s">
        <v>23</v>
      </c>
      <c r="R2918" s="7">
        <v>0</v>
      </c>
      <c r="S2918" s="11">
        <v>0</v>
      </c>
      <c r="T2918" s="13" t="s">
        <v>23</v>
      </c>
      <c r="U2918" s="13" t="s">
        <v>44</v>
      </c>
      <c r="V2918" s="0" t="s">
        <v>26</v>
      </c>
      <c r="W2918" s="0" t="s">
        <v>3439</v>
      </c>
      <c r="X2918" s="0" t="s">
        <v>23</v>
      </c>
      <c r="Y2918" s="0" t="s">
        <v>23</v>
      </c>
      <c r="Z2918" s="0" t="s">
        <v>28</v>
      </c>
      <c r="AA2918" s="0" t="s">
        <v>28</v>
      </c>
      <c r="AB2918" s="0" t="s">
        <v>23</v>
      </c>
    </row>
    <row r="2919">
      <c r="A2919" s="6" t="s">
        <v>3481</v>
      </c>
      <c r="B2919" s="6" t="s">
        <v>22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1302</v>
      </c>
      <c r="M2919" s="0">
        <v>0</v>
      </c>
      <c r="N2919" s="0">
        <v>0</v>
      </c>
      <c r="O2919" s="7">
        <v>0</v>
      </c>
      <c r="P2919" s="7" t="s">
        <v>23</v>
      </c>
      <c r="Q2919" s="7" t="s">
        <v>23</v>
      </c>
      <c r="R2919" s="7">
        <v>0</v>
      </c>
      <c r="S2919" s="11">
        <v>0</v>
      </c>
      <c r="T2919" s="13" t="s">
        <v>23</v>
      </c>
      <c r="U2919" s="13" t="s">
        <v>311</v>
      </c>
      <c r="V2919" s="0" t="s">
        <v>26</v>
      </c>
      <c r="W2919" s="0" t="s">
        <v>3480</v>
      </c>
      <c r="X2919" s="0" t="s">
        <v>23</v>
      </c>
      <c r="Y2919" s="0" t="s">
        <v>23</v>
      </c>
      <c r="Z2919" s="0" t="s">
        <v>28</v>
      </c>
      <c r="AA2919" s="0" t="s">
        <v>28</v>
      </c>
      <c r="AB2919" s="0" t="s">
        <v>23</v>
      </c>
    </row>
    <row r="2920">
      <c r="A2920" s="6" t="s">
        <v>3482</v>
      </c>
      <c r="B2920" s="6" t="s">
        <v>22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1304</v>
      </c>
      <c r="M2920" s="0">
        <v>0</v>
      </c>
      <c r="N2920" s="0">
        <v>0</v>
      </c>
      <c r="O2920" s="7">
        <v>0</v>
      </c>
      <c r="P2920" s="7" t="s">
        <v>23</v>
      </c>
      <c r="Q2920" s="7" t="s">
        <v>23</v>
      </c>
      <c r="R2920" s="7">
        <v>0</v>
      </c>
      <c r="S2920" s="11">
        <v>0</v>
      </c>
      <c r="T2920" s="13" t="s">
        <v>23</v>
      </c>
      <c r="U2920" s="13" t="s">
        <v>1305</v>
      </c>
      <c r="V2920" s="0" t="s">
        <v>26</v>
      </c>
      <c r="W2920" s="0" t="s">
        <v>3481</v>
      </c>
      <c r="X2920" s="0" t="s">
        <v>23</v>
      </c>
      <c r="Y2920" s="0" t="s">
        <v>23</v>
      </c>
      <c r="Z2920" s="0" t="s">
        <v>28</v>
      </c>
      <c r="AA2920" s="0" t="s">
        <v>28</v>
      </c>
      <c r="AB2920" s="0" t="s">
        <v>23</v>
      </c>
    </row>
    <row r="2921">
      <c r="A2921" s="6" t="s">
        <v>3483</v>
      </c>
      <c r="B2921" s="6" t="s">
        <v>42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1304</v>
      </c>
      <c r="M2921" s="0">
        <v>0</v>
      </c>
      <c r="N2921" s="0">
        <v>0</v>
      </c>
      <c r="O2921" s="7">
        <v>0</v>
      </c>
      <c r="P2921" s="7" t="s">
        <v>23</v>
      </c>
      <c r="Q2921" s="7" t="s">
        <v>23</v>
      </c>
      <c r="R2921" s="7">
        <v>0</v>
      </c>
      <c r="S2921" s="11">
        <v>0</v>
      </c>
      <c r="T2921" s="13" t="s">
        <v>23</v>
      </c>
      <c r="U2921" s="13" t="s">
        <v>1307</v>
      </c>
      <c r="V2921" s="0" t="s">
        <v>26</v>
      </c>
      <c r="W2921" s="0" t="s">
        <v>3482</v>
      </c>
      <c r="X2921" s="0" t="s">
        <v>23</v>
      </c>
      <c r="Y2921" s="0" t="s">
        <v>23</v>
      </c>
      <c r="Z2921" s="0" t="s">
        <v>28</v>
      </c>
      <c r="AA2921" s="0" t="s">
        <v>28</v>
      </c>
      <c r="AB2921" s="0" t="s">
        <v>23</v>
      </c>
    </row>
    <row r="2922">
      <c r="A2922" s="6" t="s">
        <v>3484</v>
      </c>
      <c r="B2922" s="6" t="s">
        <v>22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1489</v>
      </c>
      <c r="M2922" s="0">
        <v>0</v>
      </c>
      <c r="N2922" s="0">
        <v>0</v>
      </c>
      <c r="O2922" s="7">
        <v>0</v>
      </c>
      <c r="P2922" s="7" t="s">
        <v>23</v>
      </c>
      <c r="Q2922" s="7">
        <v>387</v>
      </c>
      <c r="R2922" s="7">
        <v>0</v>
      </c>
      <c r="S2922" s="11">
        <v>0</v>
      </c>
      <c r="T2922" s="13">
        <v>387</v>
      </c>
      <c r="U2922" s="13" t="s">
        <v>44</v>
      </c>
      <c r="V2922" s="0" t="s">
        <v>26</v>
      </c>
      <c r="W2922" s="0" t="s">
        <v>3439</v>
      </c>
      <c r="X2922" s="0" t="s">
        <v>23</v>
      </c>
      <c r="Y2922" s="0" t="s">
        <v>23</v>
      </c>
      <c r="Z2922" s="0" t="s">
        <v>28</v>
      </c>
      <c r="AA2922" s="0" t="s">
        <v>28</v>
      </c>
      <c r="AB2922" s="0" t="s">
        <v>23</v>
      </c>
    </row>
    <row r="2923">
      <c r="A2923" s="6" t="s">
        <v>3485</v>
      </c>
      <c r="B2923" s="6" t="s">
        <v>22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1302</v>
      </c>
      <c r="M2923" s="0">
        <v>0</v>
      </c>
      <c r="N2923" s="0">
        <v>0</v>
      </c>
      <c r="O2923" s="7">
        <v>0</v>
      </c>
      <c r="P2923" s="7" t="s">
        <v>23</v>
      </c>
      <c r="Q2923" s="7">
        <v>387</v>
      </c>
      <c r="R2923" s="7">
        <v>0</v>
      </c>
      <c r="S2923" s="11">
        <v>0</v>
      </c>
      <c r="T2923" s="13">
        <v>387</v>
      </c>
      <c r="U2923" s="13" t="s">
        <v>311</v>
      </c>
      <c r="V2923" s="0" t="s">
        <v>26</v>
      </c>
      <c r="W2923" s="0" t="s">
        <v>3484</v>
      </c>
      <c r="X2923" s="0" t="s">
        <v>23</v>
      </c>
      <c r="Y2923" s="0" t="s">
        <v>23</v>
      </c>
      <c r="Z2923" s="0" t="s">
        <v>28</v>
      </c>
      <c r="AA2923" s="0" t="s">
        <v>28</v>
      </c>
      <c r="AB2923" s="0" t="s">
        <v>23</v>
      </c>
    </row>
    <row r="2924">
      <c r="A2924" s="6" t="s">
        <v>3486</v>
      </c>
      <c r="B2924" s="6" t="s">
        <v>22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1304</v>
      </c>
      <c r="M2924" s="0">
        <v>0</v>
      </c>
      <c r="N2924" s="0">
        <v>0</v>
      </c>
      <c r="O2924" s="7">
        <v>0</v>
      </c>
      <c r="P2924" s="7" t="s">
        <v>23</v>
      </c>
      <c r="Q2924" s="7">
        <v>387</v>
      </c>
      <c r="R2924" s="7">
        <v>0</v>
      </c>
      <c r="S2924" s="11">
        <v>0</v>
      </c>
      <c r="T2924" s="13">
        <v>387</v>
      </c>
      <c r="U2924" s="13" t="s">
        <v>1305</v>
      </c>
      <c r="V2924" s="0" t="s">
        <v>26</v>
      </c>
      <c r="W2924" s="0" t="s">
        <v>3485</v>
      </c>
      <c r="X2924" s="0" t="s">
        <v>23</v>
      </c>
      <c r="Y2924" s="0" t="s">
        <v>23</v>
      </c>
      <c r="Z2924" s="0" t="s">
        <v>28</v>
      </c>
      <c r="AA2924" s="0" t="s">
        <v>28</v>
      </c>
      <c r="AB2924" s="0" t="s">
        <v>23</v>
      </c>
    </row>
    <row r="2925">
      <c r="A2925" s="6" t="s">
        <v>3487</v>
      </c>
      <c r="B2925" s="6" t="s">
        <v>42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1304</v>
      </c>
      <c r="M2925" s="0">
        <v>0</v>
      </c>
      <c r="N2925" s="0">
        <v>0</v>
      </c>
      <c r="O2925" s="7">
        <v>0</v>
      </c>
      <c r="P2925" s="7" t="s">
        <v>23</v>
      </c>
      <c r="Q2925" s="7">
        <v>387</v>
      </c>
      <c r="R2925" s="7">
        <v>0</v>
      </c>
      <c r="S2925" s="11">
        <v>0</v>
      </c>
      <c r="T2925" s="13">
        <v>387</v>
      </c>
      <c r="U2925" s="13" t="s">
        <v>1307</v>
      </c>
      <c r="V2925" s="0" t="s">
        <v>26</v>
      </c>
      <c r="W2925" s="0" t="s">
        <v>3486</v>
      </c>
      <c r="X2925" s="0" t="s">
        <v>23</v>
      </c>
      <c r="Y2925" s="0" t="s">
        <v>23</v>
      </c>
      <c r="Z2925" s="0" t="s">
        <v>28</v>
      </c>
      <c r="AA2925" s="0" t="s">
        <v>28</v>
      </c>
      <c r="AB2925" s="0" t="s">
        <v>23</v>
      </c>
    </row>
    <row r="2926">
      <c r="A2926" s="6" t="s">
        <v>3488</v>
      </c>
      <c r="B2926" s="6" t="s">
        <v>22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1496</v>
      </c>
      <c r="M2926" s="0">
        <v>0</v>
      </c>
      <c r="N2926" s="0">
        <v>0</v>
      </c>
      <c r="O2926" s="7">
        <v>0</v>
      </c>
      <c r="P2926" s="7" t="s">
        <v>23</v>
      </c>
      <c r="Q2926" s="7" t="s">
        <v>23</v>
      </c>
      <c r="R2926" s="7">
        <v>0</v>
      </c>
      <c r="S2926" s="11">
        <v>0</v>
      </c>
      <c r="T2926" s="13" t="s">
        <v>23</v>
      </c>
      <c r="U2926" s="13" t="s">
        <v>44</v>
      </c>
      <c r="V2926" s="0" t="s">
        <v>26</v>
      </c>
      <c r="W2926" s="0" t="s">
        <v>3439</v>
      </c>
      <c r="X2926" s="0" t="s">
        <v>23</v>
      </c>
      <c r="Y2926" s="0" t="s">
        <v>23</v>
      </c>
      <c r="Z2926" s="0" t="s">
        <v>28</v>
      </c>
      <c r="AA2926" s="0" t="s">
        <v>28</v>
      </c>
      <c r="AB2926" s="0" t="s">
        <v>23</v>
      </c>
    </row>
    <row r="2927">
      <c r="A2927" s="6" t="s">
        <v>3489</v>
      </c>
      <c r="B2927" s="6" t="s">
        <v>22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1302</v>
      </c>
      <c r="M2927" s="0">
        <v>0</v>
      </c>
      <c r="N2927" s="0">
        <v>0</v>
      </c>
      <c r="O2927" s="7">
        <v>0</v>
      </c>
      <c r="P2927" s="7" t="s">
        <v>23</v>
      </c>
      <c r="Q2927" s="7" t="s">
        <v>23</v>
      </c>
      <c r="R2927" s="7">
        <v>0</v>
      </c>
      <c r="S2927" s="11">
        <v>0</v>
      </c>
      <c r="T2927" s="13" t="s">
        <v>23</v>
      </c>
      <c r="U2927" s="13" t="s">
        <v>311</v>
      </c>
      <c r="V2927" s="0" t="s">
        <v>26</v>
      </c>
      <c r="W2927" s="0" t="s">
        <v>3488</v>
      </c>
      <c r="X2927" s="0" t="s">
        <v>23</v>
      </c>
      <c r="Y2927" s="0" t="s">
        <v>23</v>
      </c>
      <c r="Z2927" s="0" t="s">
        <v>28</v>
      </c>
      <c r="AA2927" s="0" t="s">
        <v>28</v>
      </c>
      <c r="AB2927" s="0" t="s">
        <v>23</v>
      </c>
    </row>
    <row r="2928">
      <c r="A2928" s="6" t="s">
        <v>3490</v>
      </c>
      <c r="B2928" s="6" t="s">
        <v>22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1304</v>
      </c>
      <c r="M2928" s="0">
        <v>0</v>
      </c>
      <c r="N2928" s="0">
        <v>0</v>
      </c>
      <c r="O2928" s="7">
        <v>0</v>
      </c>
      <c r="P2928" s="7" t="s">
        <v>23</v>
      </c>
      <c r="Q2928" s="7" t="s">
        <v>23</v>
      </c>
      <c r="R2928" s="7">
        <v>0</v>
      </c>
      <c r="S2928" s="11">
        <v>0</v>
      </c>
      <c r="T2928" s="13" t="s">
        <v>23</v>
      </c>
      <c r="U2928" s="13" t="s">
        <v>1305</v>
      </c>
      <c r="V2928" s="0" t="s">
        <v>26</v>
      </c>
      <c r="W2928" s="0" t="s">
        <v>3489</v>
      </c>
      <c r="X2928" s="0" t="s">
        <v>23</v>
      </c>
      <c r="Y2928" s="0" t="s">
        <v>23</v>
      </c>
      <c r="Z2928" s="0" t="s">
        <v>28</v>
      </c>
      <c r="AA2928" s="0" t="s">
        <v>28</v>
      </c>
      <c r="AB2928" s="0" t="s">
        <v>23</v>
      </c>
    </row>
    <row r="2929">
      <c r="A2929" s="6" t="s">
        <v>3491</v>
      </c>
      <c r="B2929" s="6" t="s">
        <v>42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1304</v>
      </c>
      <c r="M2929" s="0">
        <v>0</v>
      </c>
      <c r="N2929" s="0">
        <v>0</v>
      </c>
      <c r="O2929" s="7">
        <v>0</v>
      </c>
      <c r="P2929" s="7" t="s">
        <v>23</v>
      </c>
      <c r="Q2929" s="7" t="s">
        <v>23</v>
      </c>
      <c r="R2929" s="7">
        <v>0</v>
      </c>
      <c r="S2929" s="11">
        <v>0</v>
      </c>
      <c r="T2929" s="13" t="s">
        <v>23</v>
      </c>
      <c r="U2929" s="13" t="s">
        <v>1307</v>
      </c>
      <c r="V2929" s="0" t="s">
        <v>26</v>
      </c>
      <c r="W2929" s="0" t="s">
        <v>3490</v>
      </c>
      <c r="X2929" s="0" t="s">
        <v>23</v>
      </c>
      <c r="Y2929" s="0" t="s">
        <v>23</v>
      </c>
      <c r="Z2929" s="0" t="s">
        <v>28</v>
      </c>
      <c r="AA2929" s="0" t="s">
        <v>28</v>
      </c>
      <c r="AB2929" s="0" t="s">
        <v>23</v>
      </c>
    </row>
    <row r="2930">
      <c r="A2930" s="6" t="s">
        <v>3492</v>
      </c>
      <c r="B2930" s="6" t="s">
        <v>22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2134</v>
      </c>
      <c r="M2930" s="0">
        <v>0</v>
      </c>
      <c r="N2930" s="0">
        <v>0</v>
      </c>
      <c r="O2930" s="7">
        <v>0</v>
      </c>
      <c r="P2930" s="7" t="s">
        <v>23</v>
      </c>
      <c r="Q2930" s="7">
        <v>544296.01</v>
      </c>
      <c r="R2930" s="7">
        <v>2224.02</v>
      </c>
      <c r="S2930" s="11">
        <v>0</v>
      </c>
      <c r="T2930" s="13">
        <v>546520.03</v>
      </c>
      <c r="U2930" s="13" t="s">
        <v>40</v>
      </c>
      <c r="V2930" s="0" t="s">
        <v>26</v>
      </c>
      <c r="W2930" s="0" t="s">
        <v>3380</v>
      </c>
      <c r="X2930" s="0" t="s">
        <v>23</v>
      </c>
      <c r="Y2930" s="0" t="s">
        <v>23</v>
      </c>
      <c r="Z2930" s="0" t="s">
        <v>28</v>
      </c>
      <c r="AA2930" s="0" t="s">
        <v>28</v>
      </c>
      <c r="AB2930" s="0" t="s">
        <v>23</v>
      </c>
    </row>
    <row r="2931">
      <c r="A2931" s="6" t="s">
        <v>3493</v>
      </c>
      <c r="B2931" s="6" t="s">
        <v>22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1507</v>
      </c>
      <c r="M2931" s="0">
        <v>0</v>
      </c>
      <c r="N2931" s="0">
        <v>0</v>
      </c>
      <c r="O2931" s="7">
        <v>0</v>
      </c>
      <c r="P2931" s="7" t="s">
        <v>23</v>
      </c>
      <c r="Q2931" s="7" t="s">
        <v>23</v>
      </c>
      <c r="R2931" s="7">
        <v>0</v>
      </c>
      <c r="S2931" s="11">
        <v>0</v>
      </c>
      <c r="T2931" s="13" t="s">
        <v>23</v>
      </c>
      <c r="U2931" s="13" t="s">
        <v>44</v>
      </c>
      <c r="V2931" s="0" t="s">
        <v>26</v>
      </c>
      <c r="W2931" s="0" t="s">
        <v>3492</v>
      </c>
      <c r="X2931" s="0" t="s">
        <v>23</v>
      </c>
      <c r="Y2931" s="0" t="s">
        <v>23</v>
      </c>
      <c r="Z2931" s="0" t="s">
        <v>28</v>
      </c>
      <c r="AA2931" s="0" t="s">
        <v>28</v>
      </c>
      <c r="AB2931" s="0" t="s">
        <v>23</v>
      </c>
    </row>
    <row r="2932">
      <c r="A2932" s="6" t="s">
        <v>3494</v>
      </c>
      <c r="B2932" s="6" t="s">
        <v>22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1302</v>
      </c>
      <c r="M2932" s="0">
        <v>0</v>
      </c>
      <c r="N2932" s="0">
        <v>0</v>
      </c>
      <c r="O2932" s="7">
        <v>0</v>
      </c>
      <c r="P2932" s="7" t="s">
        <v>23</v>
      </c>
      <c r="Q2932" s="7" t="s">
        <v>23</v>
      </c>
      <c r="R2932" s="7">
        <v>0</v>
      </c>
      <c r="S2932" s="11">
        <v>0</v>
      </c>
      <c r="T2932" s="13" t="s">
        <v>23</v>
      </c>
      <c r="U2932" s="13" t="s">
        <v>311</v>
      </c>
      <c r="V2932" s="0" t="s">
        <v>26</v>
      </c>
      <c r="W2932" s="0" t="s">
        <v>3493</v>
      </c>
      <c r="X2932" s="0" t="s">
        <v>23</v>
      </c>
      <c r="Y2932" s="0" t="s">
        <v>23</v>
      </c>
      <c r="Z2932" s="0" t="s">
        <v>28</v>
      </c>
      <c r="AA2932" s="0" t="s">
        <v>28</v>
      </c>
      <c r="AB2932" s="0" t="s">
        <v>23</v>
      </c>
    </row>
    <row r="2933">
      <c r="A2933" s="6" t="s">
        <v>3495</v>
      </c>
      <c r="B2933" s="6" t="s">
        <v>22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1304</v>
      </c>
      <c r="M2933" s="0">
        <v>0</v>
      </c>
      <c r="N2933" s="0">
        <v>0</v>
      </c>
      <c r="O2933" s="7">
        <v>0</v>
      </c>
      <c r="P2933" s="7" t="s">
        <v>23</v>
      </c>
      <c r="Q2933" s="7" t="s">
        <v>23</v>
      </c>
      <c r="R2933" s="7">
        <v>0</v>
      </c>
      <c r="S2933" s="11">
        <v>0</v>
      </c>
      <c r="T2933" s="13" t="s">
        <v>23</v>
      </c>
      <c r="U2933" s="13" t="s">
        <v>1305</v>
      </c>
      <c r="V2933" s="0" t="s">
        <v>26</v>
      </c>
      <c r="W2933" s="0" t="s">
        <v>3494</v>
      </c>
      <c r="X2933" s="0" t="s">
        <v>23</v>
      </c>
      <c r="Y2933" s="0" t="s">
        <v>23</v>
      </c>
      <c r="Z2933" s="0" t="s">
        <v>28</v>
      </c>
      <c r="AA2933" s="0" t="s">
        <v>28</v>
      </c>
      <c r="AB2933" s="0" t="s">
        <v>23</v>
      </c>
    </row>
    <row r="2934">
      <c r="A2934" s="6" t="s">
        <v>3496</v>
      </c>
      <c r="B2934" s="6" t="s">
        <v>42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1304</v>
      </c>
      <c r="M2934" s="0">
        <v>0</v>
      </c>
      <c r="N2934" s="0">
        <v>0</v>
      </c>
      <c r="O2934" s="7">
        <v>0</v>
      </c>
      <c r="P2934" s="7" t="s">
        <v>23</v>
      </c>
      <c r="Q2934" s="7" t="s">
        <v>23</v>
      </c>
      <c r="R2934" s="7">
        <v>0</v>
      </c>
      <c r="S2934" s="11">
        <v>0</v>
      </c>
      <c r="T2934" s="13" t="s">
        <v>23</v>
      </c>
      <c r="U2934" s="13" t="s">
        <v>1307</v>
      </c>
      <c r="V2934" s="0" t="s">
        <v>26</v>
      </c>
      <c r="W2934" s="0" t="s">
        <v>3495</v>
      </c>
      <c r="X2934" s="0" t="s">
        <v>23</v>
      </c>
      <c r="Y2934" s="0" t="s">
        <v>23</v>
      </c>
      <c r="Z2934" s="0" t="s">
        <v>28</v>
      </c>
      <c r="AA2934" s="0" t="s">
        <v>28</v>
      </c>
      <c r="AB2934" s="0" t="s">
        <v>23</v>
      </c>
    </row>
    <row r="2935">
      <c r="A2935" s="6" t="s">
        <v>3497</v>
      </c>
      <c r="B2935" s="6" t="s">
        <v>22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1512</v>
      </c>
      <c r="M2935" s="0">
        <v>0</v>
      </c>
      <c r="N2935" s="0">
        <v>0</v>
      </c>
      <c r="O2935" s="7">
        <v>0</v>
      </c>
      <c r="P2935" s="7" t="s">
        <v>23</v>
      </c>
      <c r="Q2935" s="7" t="s">
        <v>23</v>
      </c>
      <c r="R2935" s="7">
        <v>0</v>
      </c>
      <c r="S2935" s="11">
        <v>0</v>
      </c>
      <c r="T2935" s="13" t="s">
        <v>23</v>
      </c>
      <c r="U2935" s="13" t="s">
        <v>44</v>
      </c>
      <c r="V2935" s="0" t="s">
        <v>26</v>
      </c>
      <c r="W2935" s="0" t="s">
        <v>3492</v>
      </c>
      <c r="X2935" s="0" t="s">
        <v>23</v>
      </c>
      <c r="Y2935" s="0" t="s">
        <v>23</v>
      </c>
      <c r="Z2935" s="0" t="s">
        <v>28</v>
      </c>
      <c r="AA2935" s="0" t="s">
        <v>28</v>
      </c>
      <c r="AB2935" s="0" t="s">
        <v>23</v>
      </c>
    </row>
    <row r="2936">
      <c r="A2936" s="6" t="s">
        <v>3498</v>
      </c>
      <c r="B2936" s="6" t="s">
        <v>22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1302</v>
      </c>
      <c r="M2936" s="0">
        <v>0</v>
      </c>
      <c r="N2936" s="0">
        <v>0</v>
      </c>
      <c r="O2936" s="7">
        <v>0</v>
      </c>
      <c r="P2936" s="7" t="s">
        <v>23</v>
      </c>
      <c r="Q2936" s="7" t="s">
        <v>23</v>
      </c>
      <c r="R2936" s="7">
        <v>0</v>
      </c>
      <c r="S2936" s="11">
        <v>0</v>
      </c>
      <c r="T2936" s="13" t="s">
        <v>23</v>
      </c>
      <c r="U2936" s="13" t="s">
        <v>311</v>
      </c>
      <c r="V2936" s="0" t="s">
        <v>26</v>
      </c>
      <c r="W2936" s="0" t="s">
        <v>3497</v>
      </c>
      <c r="X2936" s="0" t="s">
        <v>23</v>
      </c>
      <c r="Y2936" s="0" t="s">
        <v>23</v>
      </c>
      <c r="Z2936" s="0" t="s">
        <v>28</v>
      </c>
      <c r="AA2936" s="0" t="s">
        <v>28</v>
      </c>
      <c r="AB2936" s="0" t="s">
        <v>23</v>
      </c>
    </row>
    <row r="2937">
      <c r="A2937" s="6" t="s">
        <v>3499</v>
      </c>
      <c r="B2937" s="6" t="s">
        <v>22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1304</v>
      </c>
      <c r="M2937" s="0">
        <v>0</v>
      </c>
      <c r="N2937" s="0">
        <v>0</v>
      </c>
      <c r="O2937" s="7">
        <v>0</v>
      </c>
      <c r="P2937" s="7" t="s">
        <v>23</v>
      </c>
      <c r="Q2937" s="7" t="s">
        <v>23</v>
      </c>
      <c r="R2937" s="7">
        <v>0</v>
      </c>
      <c r="S2937" s="11">
        <v>0</v>
      </c>
      <c r="T2937" s="13" t="s">
        <v>23</v>
      </c>
      <c r="U2937" s="13" t="s">
        <v>1305</v>
      </c>
      <c r="V2937" s="0" t="s">
        <v>26</v>
      </c>
      <c r="W2937" s="0" t="s">
        <v>3498</v>
      </c>
      <c r="X2937" s="0" t="s">
        <v>23</v>
      </c>
      <c r="Y2937" s="0" t="s">
        <v>23</v>
      </c>
      <c r="Z2937" s="0" t="s">
        <v>28</v>
      </c>
      <c r="AA2937" s="0" t="s">
        <v>28</v>
      </c>
      <c r="AB2937" s="0" t="s">
        <v>23</v>
      </c>
    </row>
    <row r="2938">
      <c r="A2938" s="6" t="s">
        <v>3500</v>
      </c>
      <c r="B2938" s="6" t="s">
        <v>42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1304</v>
      </c>
      <c r="M2938" s="0">
        <v>0</v>
      </c>
      <c r="N2938" s="0">
        <v>0</v>
      </c>
      <c r="O2938" s="7">
        <v>0</v>
      </c>
      <c r="P2938" s="7" t="s">
        <v>23</v>
      </c>
      <c r="Q2938" s="7" t="s">
        <v>23</v>
      </c>
      <c r="R2938" s="7">
        <v>0</v>
      </c>
      <c r="S2938" s="11">
        <v>0</v>
      </c>
      <c r="T2938" s="13" t="s">
        <v>23</v>
      </c>
      <c r="U2938" s="13" t="s">
        <v>1307</v>
      </c>
      <c r="V2938" s="0" t="s">
        <v>26</v>
      </c>
      <c r="W2938" s="0" t="s">
        <v>3499</v>
      </c>
      <c r="X2938" s="0" t="s">
        <v>23</v>
      </c>
      <c r="Y2938" s="0" t="s">
        <v>23</v>
      </c>
      <c r="Z2938" s="0" t="s">
        <v>28</v>
      </c>
      <c r="AA2938" s="0" t="s">
        <v>28</v>
      </c>
      <c r="AB2938" s="0" t="s">
        <v>23</v>
      </c>
    </row>
    <row r="2939">
      <c r="A2939" s="6" t="s">
        <v>3501</v>
      </c>
      <c r="B2939" s="6" t="s">
        <v>22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1517</v>
      </c>
      <c r="M2939" s="0">
        <v>0</v>
      </c>
      <c r="N2939" s="0">
        <v>0</v>
      </c>
      <c r="O2939" s="7">
        <v>0</v>
      </c>
      <c r="P2939" s="7" t="s">
        <v>23</v>
      </c>
      <c r="Q2939" s="7" t="s">
        <v>23</v>
      </c>
      <c r="R2939" s="7">
        <v>0</v>
      </c>
      <c r="S2939" s="11">
        <v>0</v>
      </c>
      <c r="T2939" s="13" t="s">
        <v>23</v>
      </c>
      <c r="U2939" s="13" t="s">
        <v>44</v>
      </c>
      <c r="V2939" s="0" t="s">
        <v>26</v>
      </c>
      <c r="W2939" s="0" t="s">
        <v>3492</v>
      </c>
      <c r="X2939" s="0" t="s">
        <v>23</v>
      </c>
      <c r="Y2939" s="0" t="s">
        <v>23</v>
      </c>
      <c r="Z2939" s="0" t="s">
        <v>28</v>
      </c>
      <c r="AA2939" s="0" t="s">
        <v>28</v>
      </c>
      <c r="AB2939" s="0" t="s">
        <v>23</v>
      </c>
    </row>
    <row r="2940">
      <c r="A2940" s="6" t="s">
        <v>3502</v>
      </c>
      <c r="B2940" s="6" t="s">
        <v>22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1302</v>
      </c>
      <c r="M2940" s="0">
        <v>0</v>
      </c>
      <c r="N2940" s="0">
        <v>0</v>
      </c>
      <c r="O2940" s="7">
        <v>0</v>
      </c>
      <c r="P2940" s="7" t="s">
        <v>23</v>
      </c>
      <c r="Q2940" s="7" t="s">
        <v>23</v>
      </c>
      <c r="R2940" s="7">
        <v>0</v>
      </c>
      <c r="S2940" s="11">
        <v>0</v>
      </c>
      <c r="T2940" s="13" t="s">
        <v>23</v>
      </c>
      <c r="U2940" s="13" t="s">
        <v>311</v>
      </c>
      <c r="V2940" s="0" t="s">
        <v>26</v>
      </c>
      <c r="W2940" s="0" t="s">
        <v>3501</v>
      </c>
      <c r="X2940" s="0" t="s">
        <v>23</v>
      </c>
      <c r="Y2940" s="0" t="s">
        <v>23</v>
      </c>
      <c r="Z2940" s="0" t="s">
        <v>28</v>
      </c>
      <c r="AA2940" s="0" t="s">
        <v>28</v>
      </c>
      <c r="AB2940" s="0" t="s">
        <v>23</v>
      </c>
    </row>
    <row r="2941">
      <c r="A2941" s="6" t="s">
        <v>3503</v>
      </c>
      <c r="B2941" s="6" t="s">
        <v>22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1304</v>
      </c>
      <c r="M2941" s="0">
        <v>0</v>
      </c>
      <c r="N2941" s="0">
        <v>0</v>
      </c>
      <c r="O2941" s="7">
        <v>0</v>
      </c>
      <c r="P2941" s="7" t="s">
        <v>23</v>
      </c>
      <c r="Q2941" s="7" t="s">
        <v>23</v>
      </c>
      <c r="R2941" s="7">
        <v>0</v>
      </c>
      <c r="S2941" s="11">
        <v>0</v>
      </c>
      <c r="T2941" s="13" t="s">
        <v>23</v>
      </c>
      <c r="U2941" s="13" t="s">
        <v>1305</v>
      </c>
      <c r="V2941" s="0" t="s">
        <v>26</v>
      </c>
      <c r="W2941" s="0" t="s">
        <v>3502</v>
      </c>
      <c r="X2941" s="0" t="s">
        <v>23</v>
      </c>
      <c r="Y2941" s="0" t="s">
        <v>23</v>
      </c>
      <c r="Z2941" s="0" t="s">
        <v>28</v>
      </c>
      <c r="AA2941" s="0" t="s">
        <v>28</v>
      </c>
      <c r="AB2941" s="0" t="s">
        <v>23</v>
      </c>
    </row>
    <row r="2942">
      <c r="A2942" s="6" t="s">
        <v>3504</v>
      </c>
      <c r="B2942" s="6" t="s">
        <v>42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1304</v>
      </c>
      <c r="M2942" s="0">
        <v>0</v>
      </c>
      <c r="N2942" s="0">
        <v>0</v>
      </c>
      <c r="O2942" s="7">
        <v>0</v>
      </c>
      <c r="P2942" s="7" t="s">
        <v>23</v>
      </c>
      <c r="Q2942" s="7" t="s">
        <v>23</v>
      </c>
      <c r="R2942" s="7">
        <v>0</v>
      </c>
      <c r="S2942" s="11">
        <v>0</v>
      </c>
      <c r="T2942" s="13" t="s">
        <v>23</v>
      </c>
      <c r="U2942" s="13" t="s">
        <v>1307</v>
      </c>
      <c r="V2942" s="0" t="s">
        <v>26</v>
      </c>
      <c r="W2942" s="0" t="s">
        <v>3503</v>
      </c>
      <c r="X2942" s="0" t="s">
        <v>23</v>
      </c>
      <c r="Y2942" s="0" t="s">
        <v>23</v>
      </c>
      <c r="Z2942" s="0" t="s">
        <v>28</v>
      </c>
      <c r="AA2942" s="0" t="s">
        <v>28</v>
      </c>
      <c r="AB2942" s="0" t="s">
        <v>23</v>
      </c>
    </row>
    <row r="2943">
      <c r="A2943" s="6" t="s">
        <v>3505</v>
      </c>
      <c r="B2943" s="6" t="s">
        <v>22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1522</v>
      </c>
      <c r="M2943" s="0">
        <v>0</v>
      </c>
      <c r="N2943" s="0">
        <v>0</v>
      </c>
      <c r="O2943" s="7">
        <v>0</v>
      </c>
      <c r="P2943" s="7" t="s">
        <v>23</v>
      </c>
      <c r="Q2943" s="7" t="s">
        <v>23</v>
      </c>
      <c r="R2943" s="7">
        <v>0</v>
      </c>
      <c r="S2943" s="11">
        <v>0</v>
      </c>
      <c r="T2943" s="13" t="s">
        <v>23</v>
      </c>
      <c r="U2943" s="13" t="s">
        <v>44</v>
      </c>
      <c r="V2943" s="0" t="s">
        <v>26</v>
      </c>
      <c r="W2943" s="0" t="s">
        <v>3492</v>
      </c>
      <c r="X2943" s="0" t="s">
        <v>23</v>
      </c>
      <c r="Y2943" s="0" t="s">
        <v>23</v>
      </c>
      <c r="Z2943" s="0" t="s">
        <v>28</v>
      </c>
      <c r="AA2943" s="0" t="s">
        <v>28</v>
      </c>
      <c r="AB2943" s="0" t="s">
        <v>23</v>
      </c>
    </row>
    <row r="2944">
      <c r="A2944" s="6" t="s">
        <v>3506</v>
      </c>
      <c r="B2944" s="6" t="s">
        <v>22</v>
      </c>
      <c r="C2944" s="6" t="s">
        <v>22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23</v>
      </c>
      <c r="L2944" s="0" t="s">
        <v>1302</v>
      </c>
      <c r="M2944" s="0">
        <v>0</v>
      </c>
      <c r="N2944" s="0">
        <v>0</v>
      </c>
      <c r="O2944" s="7">
        <v>0</v>
      </c>
      <c r="P2944" s="7" t="s">
        <v>23</v>
      </c>
      <c r="Q2944" s="7" t="s">
        <v>23</v>
      </c>
      <c r="R2944" s="7">
        <v>0</v>
      </c>
      <c r="S2944" s="11">
        <v>0</v>
      </c>
      <c r="T2944" s="13" t="s">
        <v>23</v>
      </c>
      <c r="U2944" s="13" t="s">
        <v>311</v>
      </c>
      <c r="V2944" s="0" t="s">
        <v>26</v>
      </c>
      <c r="W2944" s="0" t="s">
        <v>3505</v>
      </c>
      <c r="X2944" s="0" t="s">
        <v>23</v>
      </c>
      <c r="Y2944" s="0" t="s">
        <v>23</v>
      </c>
      <c r="Z2944" s="0" t="s">
        <v>28</v>
      </c>
      <c r="AA2944" s="0" t="s">
        <v>28</v>
      </c>
      <c r="AB2944" s="0" t="s">
        <v>23</v>
      </c>
    </row>
    <row r="2945">
      <c r="A2945" s="6" t="s">
        <v>3507</v>
      </c>
      <c r="B2945" s="6" t="s">
        <v>22</v>
      </c>
      <c r="C2945" s="6" t="s">
        <v>22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23</v>
      </c>
      <c r="K2945" s="0" t="s">
        <v>23</v>
      </c>
      <c r="L2945" s="0" t="s">
        <v>1304</v>
      </c>
      <c r="M2945" s="0">
        <v>0</v>
      </c>
      <c r="N2945" s="0">
        <v>0</v>
      </c>
      <c r="O2945" s="7">
        <v>0</v>
      </c>
      <c r="P2945" s="7" t="s">
        <v>23</v>
      </c>
      <c r="Q2945" s="7" t="s">
        <v>23</v>
      </c>
      <c r="R2945" s="7">
        <v>0</v>
      </c>
      <c r="S2945" s="11">
        <v>0</v>
      </c>
      <c r="T2945" s="13" t="s">
        <v>23</v>
      </c>
      <c r="U2945" s="13" t="s">
        <v>1305</v>
      </c>
      <c r="V2945" s="0" t="s">
        <v>26</v>
      </c>
      <c r="W2945" s="0" t="s">
        <v>3506</v>
      </c>
      <c r="X2945" s="0" t="s">
        <v>23</v>
      </c>
      <c r="Y2945" s="0" t="s">
        <v>23</v>
      </c>
      <c r="Z2945" s="0" t="s">
        <v>28</v>
      </c>
      <c r="AA2945" s="0" t="s">
        <v>28</v>
      </c>
      <c r="AB2945" s="0" t="s">
        <v>23</v>
      </c>
    </row>
    <row r="2946">
      <c r="A2946" s="6" t="s">
        <v>3508</v>
      </c>
      <c r="B2946" s="6" t="s">
        <v>42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1304</v>
      </c>
      <c r="M2946" s="0">
        <v>0</v>
      </c>
      <c r="N2946" s="0">
        <v>0</v>
      </c>
      <c r="O2946" s="7">
        <v>0</v>
      </c>
      <c r="P2946" s="7" t="s">
        <v>23</v>
      </c>
      <c r="Q2946" s="7" t="s">
        <v>23</v>
      </c>
      <c r="R2946" s="7">
        <v>0</v>
      </c>
      <c r="S2946" s="11">
        <v>0</v>
      </c>
      <c r="T2946" s="13" t="s">
        <v>23</v>
      </c>
      <c r="U2946" s="13" t="s">
        <v>1307</v>
      </c>
      <c r="V2946" s="0" t="s">
        <v>26</v>
      </c>
      <c r="W2946" s="0" t="s">
        <v>3507</v>
      </c>
      <c r="X2946" s="0" t="s">
        <v>23</v>
      </c>
      <c r="Y2946" s="0" t="s">
        <v>23</v>
      </c>
      <c r="Z2946" s="0" t="s">
        <v>28</v>
      </c>
      <c r="AA2946" s="0" t="s">
        <v>28</v>
      </c>
      <c r="AB2946" s="0" t="s">
        <v>23</v>
      </c>
    </row>
    <row r="2947">
      <c r="A2947" s="6" t="s">
        <v>3509</v>
      </c>
      <c r="B2947" s="6" t="s">
        <v>22</v>
      </c>
      <c r="C2947" s="6" t="s">
        <v>22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23</v>
      </c>
      <c r="K2947" s="0" t="s">
        <v>23</v>
      </c>
      <c r="L2947" s="0" t="s">
        <v>1530</v>
      </c>
      <c r="M2947" s="0">
        <v>0</v>
      </c>
      <c r="N2947" s="0">
        <v>0</v>
      </c>
      <c r="O2947" s="7">
        <v>0</v>
      </c>
      <c r="P2947" s="7" t="s">
        <v>23</v>
      </c>
      <c r="Q2947" s="7" t="s">
        <v>23</v>
      </c>
      <c r="R2947" s="7">
        <v>0</v>
      </c>
      <c r="S2947" s="11">
        <v>0</v>
      </c>
      <c r="T2947" s="13" t="s">
        <v>23</v>
      </c>
      <c r="U2947" s="13" t="s">
        <v>44</v>
      </c>
      <c r="V2947" s="0" t="s">
        <v>26</v>
      </c>
      <c r="W2947" s="0" t="s">
        <v>3492</v>
      </c>
      <c r="X2947" s="0" t="s">
        <v>23</v>
      </c>
      <c r="Y2947" s="0" t="s">
        <v>23</v>
      </c>
      <c r="Z2947" s="0" t="s">
        <v>28</v>
      </c>
      <c r="AA2947" s="0" t="s">
        <v>28</v>
      </c>
      <c r="AB2947" s="0" t="s">
        <v>23</v>
      </c>
    </row>
    <row r="2948">
      <c r="A2948" s="6" t="s">
        <v>3510</v>
      </c>
      <c r="B2948" s="6" t="s">
        <v>22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1302</v>
      </c>
      <c r="M2948" s="0">
        <v>0</v>
      </c>
      <c r="N2948" s="0">
        <v>0</v>
      </c>
      <c r="O2948" s="7">
        <v>0</v>
      </c>
      <c r="P2948" s="7" t="s">
        <v>23</v>
      </c>
      <c r="Q2948" s="7" t="s">
        <v>23</v>
      </c>
      <c r="R2948" s="7">
        <v>0</v>
      </c>
      <c r="S2948" s="11">
        <v>0</v>
      </c>
      <c r="T2948" s="13" t="s">
        <v>23</v>
      </c>
      <c r="U2948" s="13" t="s">
        <v>311</v>
      </c>
      <c r="V2948" s="0" t="s">
        <v>26</v>
      </c>
      <c r="W2948" s="0" t="s">
        <v>3509</v>
      </c>
      <c r="X2948" s="0" t="s">
        <v>23</v>
      </c>
      <c r="Y2948" s="0" t="s">
        <v>23</v>
      </c>
      <c r="Z2948" s="0" t="s">
        <v>28</v>
      </c>
      <c r="AA2948" s="0" t="s">
        <v>28</v>
      </c>
      <c r="AB2948" s="0" t="s">
        <v>23</v>
      </c>
    </row>
    <row r="2949">
      <c r="A2949" s="6" t="s">
        <v>3511</v>
      </c>
      <c r="B2949" s="6" t="s">
        <v>22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1304</v>
      </c>
      <c r="M2949" s="0">
        <v>0</v>
      </c>
      <c r="N2949" s="0">
        <v>0</v>
      </c>
      <c r="O2949" s="7">
        <v>0</v>
      </c>
      <c r="P2949" s="7" t="s">
        <v>23</v>
      </c>
      <c r="Q2949" s="7" t="s">
        <v>23</v>
      </c>
      <c r="R2949" s="7">
        <v>0</v>
      </c>
      <c r="S2949" s="11">
        <v>0</v>
      </c>
      <c r="T2949" s="13" t="s">
        <v>23</v>
      </c>
      <c r="U2949" s="13" t="s">
        <v>1305</v>
      </c>
      <c r="V2949" s="0" t="s">
        <v>26</v>
      </c>
      <c r="W2949" s="0" t="s">
        <v>3510</v>
      </c>
      <c r="X2949" s="0" t="s">
        <v>23</v>
      </c>
      <c r="Y2949" s="0" t="s">
        <v>23</v>
      </c>
      <c r="Z2949" s="0" t="s">
        <v>28</v>
      </c>
      <c r="AA2949" s="0" t="s">
        <v>28</v>
      </c>
      <c r="AB2949" s="0" t="s">
        <v>23</v>
      </c>
    </row>
    <row r="2950">
      <c r="A2950" s="6" t="s">
        <v>3512</v>
      </c>
      <c r="B2950" s="6" t="s">
        <v>42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1304</v>
      </c>
      <c r="M2950" s="0">
        <v>0</v>
      </c>
      <c r="N2950" s="0">
        <v>0</v>
      </c>
      <c r="O2950" s="7">
        <v>0</v>
      </c>
      <c r="P2950" s="7" t="s">
        <v>23</v>
      </c>
      <c r="Q2950" s="7" t="s">
        <v>23</v>
      </c>
      <c r="R2950" s="7">
        <v>0</v>
      </c>
      <c r="S2950" s="11">
        <v>0</v>
      </c>
      <c r="T2950" s="13" t="s">
        <v>23</v>
      </c>
      <c r="U2950" s="13" t="s">
        <v>1307</v>
      </c>
      <c r="V2950" s="0" t="s">
        <v>26</v>
      </c>
      <c r="W2950" s="0" t="s">
        <v>3511</v>
      </c>
      <c r="X2950" s="0" t="s">
        <v>23</v>
      </c>
      <c r="Y2950" s="0" t="s">
        <v>23</v>
      </c>
      <c r="Z2950" s="0" t="s">
        <v>28</v>
      </c>
      <c r="AA2950" s="0" t="s">
        <v>28</v>
      </c>
      <c r="AB2950" s="0" t="s">
        <v>23</v>
      </c>
    </row>
    <row r="2951">
      <c r="A2951" s="6" t="s">
        <v>3513</v>
      </c>
      <c r="B2951" s="6" t="s">
        <v>22</v>
      </c>
      <c r="C2951" s="6" t="s">
        <v>22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23</v>
      </c>
      <c r="L2951" s="0" t="s">
        <v>1538</v>
      </c>
      <c r="M2951" s="0">
        <v>0</v>
      </c>
      <c r="N2951" s="0">
        <v>0</v>
      </c>
      <c r="O2951" s="7">
        <v>0</v>
      </c>
      <c r="P2951" s="7" t="s">
        <v>23</v>
      </c>
      <c r="Q2951" s="7" t="s">
        <v>23</v>
      </c>
      <c r="R2951" s="7">
        <v>0</v>
      </c>
      <c r="S2951" s="11">
        <v>0</v>
      </c>
      <c r="T2951" s="13" t="s">
        <v>23</v>
      </c>
      <c r="U2951" s="13" t="s">
        <v>44</v>
      </c>
      <c r="V2951" s="0" t="s">
        <v>26</v>
      </c>
      <c r="W2951" s="0" t="s">
        <v>3492</v>
      </c>
      <c r="X2951" s="0" t="s">
        <v>23</v>
      </c>
      <c r="Y2951" s="0" t="s">
        <v>23</v>
      </c>
      <c r="Z2951" s="0" t="s">
        <v>28</v>
      </c>
      <c r="AA2951" s="0" t="s">
        <v>28</v>
      </c>
      <c r="AB2951" s="0" t="s">
        <v>23</v>
      </c>
    </row>
    <row r="2952">
      <c r="A2952" s="6" t="s">
        <v>3514</v>
      </c>
      <c r="B2952" s="6" t="s">
        <v>22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1302</v>
      </c>
      <c r="M2952" s="0">
        <v>0</v>
      </c>
      <c r="N2952" s="0">
        <v>0</v>
      </c>
      <c r="O2952" s="7">
        <v>0</v>
      </c>
      <c r="P2952" s="7" t="s">
        <v>23</v>
      </c>
      <c r="Q2952" s="7" t="s">
        <v>23</v>
      </c>
      <c r="R2952" s="7">
        <v>0</v>
      </c>
      <c r="S2952" s="11">
        <v>0</v>
      </c>
      <c r="T2952" s="13" t="s">
        <v>23</v>
      </c>
      <c r="U2952" s="13" t="s">
        <v>311</v>
      </c>
      <c r="V2952" s="0" t="s">
        <v>26</v>
      </c>
      <c r="W2952" s="0" t="s">
        <v>3513</v>
      </c>
      <c r="X2952" s="0" t="s">
        <v>23</v>
      </c>
      <c r="Y2952" s="0" t="s">
        <v>23</v>
      </c>
      <c r="Z2952" s="0" t="s">
        <v>28</v>
      </c>
      <c r="AA2952" s="0" t="s">
        <v>28</v>
      </c>
      <c r="AB2952" s="0" t="s">
        <v>23</v>
      </c>
    </row>
    <row r="2953">
      <c r="A2953" s="6" t="s">
        <v>3515</v>
      </c>
      <c r="B2953" s="6" t="s">
        <v>22</v>
      </c>
      <c r="C2953" s="6" t="s">
        <v>22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23</v>
      </c>
      <c r="L2953" s="0" t="s">
        <v>1304</v>
      </c>
      <c r="M2953" s="0">
        <v>0</v>
      </c>
      <c r="N2953" s="0">
        <v>0</v>
      </c>
      <c r="O2953" s="7">
        <v>0</v>
      </c>
      <c r="P2953" s="7" t="s">
        <v>23</v>
      </c>
      <c r="Q2953" s="7" t="s">
        <v>23</v>
      </c>
      <c r="R2953" s="7">
        <v>0</v>
      </c>
      <c r="S2953" s="11">
        <v>0</v>
      </c>
      <c r="T2953" s="13" t="s">
        <v>23</v>
      </c>
      <c r="U2953" s="13" t="s">
        <v>1305</v>
      </c>
      <c r="V2953" s="0" t="s">
        <v>26</v>
      </c>
      <c r="W2953" s="0" t="s">
        <v>3514</v>
      </c>
      <c r="X2953" s="0" t="s">
        <v>23</v>
      </c>
      <c r="Y2953" s="0" t="s">
        <v>23</v>
      </c>
      <c r="Z2953" s="0" t="s">
        <v>28</v>
      </c>
      <c r="AA2953" s="0" t="s">
        <v>28</v>
      </c>
      <c r="AB2953" s="0" t="s">
        <v>23</v>
      </c>
    </row>
    <row r="2954">
      <c r="A2954" s="6" t="s">
        <v>3516</v>
      </c>
      <c r="B2954" s="6" t="s">
        <v>42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1304</v>
      </c>
      <c r="M2954" s="0">
        <v>0</v>
      </c>
      <c r="N2954" s="0">
        <v>0</v>
      </c>
      <c r="O2954" s="7">
        <v>0</v>
      </c>
      <c r="P2954" s="7" t="s">
        <v>23</v>
      </c>
      <c r="Q2954" s="7" t="s">
        <v>23</v>
      </c>
      <c r="R2954" s="7">
        <v>0</v>
      </c>
      <c r="S2954" s="11">
        <v>0</v>
      </c>
      <c r="T2954" s="13" t="s">
        <v>23</v>
      </c>
      <c r="U2954" s="13" t="s">
        <v>1307</v>
      </c>
      <c r="V2954" s="0" t="s">
        <v>26</v>
      </c>
      <c r="W2954" s="0" t="s">
        <v>3515</v>
      </c>
      <c r="X2954" s="0" t="s">
        <v>23</v>
      </c>
      <c r="Y2954" s="0" t="s">
        <v>23</v>
      </c>
      <c r="Z2954" s="0" t="s">
        <v>28</v>
      </c>
      <c r="AA2954" s="0" t="s">
        <v>28</v>
      </c>
      <c r="AB2954" s="0" t="s">
        <v>23</v>
      </c>
    </row>
    <row r="2955">
      <c r="A2955" s="6" t="s">
        <v>3517</v>
      </c>
      <c r="B2955" s="6" t="s">
        <v>22</v>
      </c>
      <c r="C2955" s="6" t="s">
        <v>22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23</v>
      </c>
      <c r="L2955" s="0" t="s">
        <v>1543</v>
      </c>
      <c r="M2955" s="0">
        <v>0</v>
      </c>
      <c r="N2955" s="0">
        <v>0</v>
      </c>
      <c r="O2955" s="7">
        <v>0</v>
      </c>
      <c r="P2955" s="7" t="s">
        <v>23</v>
      </c>
      <c r="Q2955" s="7" t="s">
        <v>23</v>
      </c>
      <c r="R2955" s="7">
        <v>0</v>
      </c>
      <c r="S2955" s="11">
        <v>0</v>
      </c>
      <c r="T2955" s="13" t="s">
        <v>23</v>
      </c>
      <c r="U2955" s="13" t="s">
        <v>44</v>
      </c>
      <c r="V2955" s="0" t="s">
        <v>26</v>
      </c>
      <c r="W2955" s="0" t="s">
        <v>3492</v>
      </c>
      <c r="X2955" s="0" t="s">
        <v>23</v>
      </c>
      <c r="Y2955" s="0" t="s">
        <v>23</v>
      </c>
      <c r="Z2955" s="0" t="s">
        <v>28</v>
      </c>
      <c r="AA2955" s="0" t="s">
        <v>28</v>
      </c>
      <c r="AB2955" s="0" t="s">
        <v>23</v>
      </c>
    </row>
    <row r="2956">
      <c r="A2956" s="6" t="s">
        <v>3518</v>
      </c>
      <c r="B2956" s="6" t="s">
        <v>22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1302</v>
      </c>
      <c r="M2956" s="0">
        <v>0</v>
      </c>
      <c r="N2956" s="0">
        <v>0</v>
      </c>
      <c r="O2956" s="7">
        <v>0</v>
      </c>
      <c r="P2956" s="7" t="s">
        <v>23</v>
      </c>
      <c r="Q2956" s="7" t="s">
        <v>23</v>
      </c>
      <c r="R2956" s="7">
        <v>0</v>
      </c>
      <c r="S2956" s="11">
        <v>0</v>
      </c>
      <c r="T2956" s="13" t="s">
        <v>23</v>
      </c>
      <c r="U2956" s="13" t="s">
        <v>311</v>
      </c>
      <c r="V2956" s="0" t="s">
        <v>26</v>
      </c>
      <c r="W2956" s="0" t="s">
        <v>3517</v>
      </c>
      <c r="X2956" s="0" t="s">
        <v>23</v>
      </c>
      <c r="Y2956" s="0" t="s">
        <v>23</v>
      </c>
      <c r="Z2956" s="0" t="s">
        <v>28</v>
      </c>
      <c r="AA2956" s="0" t="s">
        <v>28</v>
      </c>
      <c r="AB2956" s="0" t="s">
        <v>23</v>
      </c>
    </row>
    <row r="2957">
      <c r="A2957" s="6" t="s">
        <v>3519</v>
      </c>
      <c r="B2957" s="6" t="s">
        <v>22</v>
      </c>
      <c r="C2957" s="6" t="s">
        <v>22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23</v>
      </c>
      <c r="K2957" s="0" t="s">
        <v>23</v>
      </c>
      <c r="L2957" s="0" t="s">
        <v>1304</v>
      </c>
      <c r="M2957" s="0">
        <v>0</v>
      </c>
      <c r="N2957" s="0">
        <v>0</v>
      </c>
      <c r="O2957" s="7">
        <v>0</v>
      </c>
      <c r="P2957" s="7" t="s">
        <v>23</v>
      </c>
      <c r="Q2957" s="7" t="s">
        <v>23</v>
      </c>
      <c r="R2957" s="7">
        <v>0</v>
      </c>
      <c r="S2957" s="11">
        <v>0</v>
      </c>
      <c r="T2957" s="13" t="s">
        <v>23</v>
      </c>
      <c r="U2957" s="13" t="s">
        <v>1305</v>
      </c>
      <c r="V2957" s="0" t="s">
        <v>26</v>
      </c>
      <c r="W2957" s="0" t="s">
        <v>3518</v>
      </c>
      <c r="X2957" s="0" t="s">
        <v>23</v>
      </c>
      <c r="Y2957" s="0" t="s">
        <v>23</v>
      </c>
      <c r="Z2957" s="0" t="s">
        <v>28</v>
      </c>
      <c r="AA2957" s="0" t="s">
        <v>28</v>
      </c>
      <c r="AB2957" s="0" t="s">
        <v>23</v>
      </c>
    </row>
    <row r="2958">
      <c r="A2958" s="6" t="s">
        <v>3520</v>
      </c>
      <c r="B2958" s="6" t="s">
        <v>42</v>
      </c>
      <c r="C2958" s="6" t="s">
        <v>22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23</v>
      </c>
      <c r="K2958" s="0" t="s">
        <v>23</v>
      </c>
      <c r="L2958" s="0" t="s">
        <v>1304</v>
      </c>
      <c r="M2958" s="0">
        <v>0</v>
      </c>
      <c r="N2958" s="0">
        <v>0</v>
      </c>
      <c r="O2958" s="7">
        <v>0</v>
      </c>
      <c r="P2958" s="7" t="s">
        <v>23</v>
      </c>
      <c r="Q2958" s="7" t="s">
        <v>23</v>
      </c>
      <c r="R2958" s="7">
        <v>0</v>
      </c>
      <c r="S2958" s="11">
        <v>0</v>
      </c>
      <c r="T2958" s="13" t="s">
        <v>23</v>
      </c>
      <c r="U2958" s="13" t="s">
        <v>1307</v>
      </c>
      <c r="V2958" s="0" t="s">
        <v>26</v>
      </c>
      <c r="W2958" s="0" t="s">
        <v>3519</v>
      </c>
      <c r="X2958" s="0" t="s">
        <v>23</v>
      </c>
      <c r="Y2958" s="0" t="s">
        <v>23</v>
      </c>
      <c r="Z2958" s="0" t="s">
        <v>28</v>
      </c>
      <c r="AA2958" s="0" t="s">
        <v>28</v>
      </c>
      <c r="AB2958" s="0" t="s">
        <v>23</v>
      </c>
    </row>
    <row r="2959">
      <c r="A2959" s="6" t="s">
        <v>3521</v>
      </c>
      <c r="B2959" s="6" t="s">
        <v>22</v>
      </c>
      <c r="C2959" s="6" t="s">
        <v>22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23</v>
      </c>
      <c r="L2959" s="0" t="s">
        <v>1551</v>
      </c>
      <c r="M2959" s="0">
        <v>0</v>
      </c>
      <c r="N2959" s="0">
        <v>0</v>
      </c>
      <c r="O2959" s="7">
        <v>0</v>
      </c>
      <c r="P2959" s="7" t="s">
        <v>23</v>
      </c>
      <c r="Q2959" s="7">
        <v>4872</v>
      </c>
      <c r="R2959" s="7">
        <v>696</v>
      </c>
      <c r="S2959" s="11">
        <v>0</v>
      </c>
      <c r="T2959" s="13">
        <v>5568</v>
      </c>
      <c r="U2959" s="13" t="s">
        <v>44</v>
      </c>
      <c r="V2959" s="0" t="s">
        <v>26</v>
      </c>
      <c r="W2959" s="0" t="s">
        <v>3492</v>
      </c>
      <c r="X2959" s="0" t="s">
        <v>23</v>
      </c>
      <c r="Y2959" s="0" t="s">
        <v>23</v>
      </c>
      <c r="Z2959" s="0" t="s">
        <v>28</v>
      </c>
      <c r="AA2959" s="0" t="s">
        <v>28</v>
      </c>
      <c r="AB2959" s="0" t="s">
        <v>23</v>
      </c>
    </row>
    <row r="2960">
      <c r="A2960" s="6" t="s">
        <v>3522</v>
      </c>
      <c r="B2960" s="6" t="s">
        <v>22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1302</v>
      </c>
      <c r="M2960" s="0">
        <v>0</v>
      </c>
      <c r="N2960" s="0">
        <v>0</v>
      </c>
      <c r="O2960" s="7">
        <v>0</v>
      </c>
      <c r="P2960" s="7" t="s">
        <v>23</v>
      </c>
      <c r="Q2960" s="7">
        <v>4872</v>
      </c>
      <c r="R2960" s="7">
        <v>696</v>
      </c>
      <c r="S2960" s="11">
        <v>0</v>
      </c>
      <c r="T2960" s="13">
        <v>5568</v>
      </c>
      <c r="U2960" s="13" t="s">
        <v>311</v>
      </c>
      <c r="V2960" s="0" t="s">
        <v>26</v>
      </c>
      <c r="W2960" s="0" t="s">
        <v>3521</v>
      </c>
      <c r="X2960" s="0" t="s">
        <v>23</v>
      </c>
      <c r="Y2960" s="0" t="s">
        <v>23</v>
      </c>
      <c r="Z2960" s="0" t="s">
        <v>28</v>
      </c>
      <c r="AA2960" s="0" t="s">
        <v>28</v>
      </c>
      <c r="AB2960" s="0" t="s">
        <v>23</v>
      </c>
    </row>
    <row r="2961">
      <c r="A2961" s="6" t="s">
        <v>3523</v>
      </c>
      <c r="B2961" s="6" t="s">
        <v>22</v>
      </c>
      <c r="C2961" s="6" t="s">
        <v>22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23</v>
      </c>
      <c r="L2961" s="0" t="s">
        <v>1304</v>
      </c>
      <c r="M2961" s="0">
        <v>0</v>
      </c>
      <c r="N2961" s="0">
        <v>0</v>
      </c>
      <c r="O2961" s="7">
        <v>0</v>
      </c>
      <c r="P2961" s="7" t="s">
        <v>23</v>
      </c>
      <c r="Q2961" s="7">
        <v>4872</v>
      </c>
      <c r="R2961" s="7">
        <v>696</v>
      </c>
      <c r="S2961" s="11">
        <v>0</v>
      </c>
      <c r="T2961" s="13">
        <v>5568</v>
      </c>
      <c r="U2961" s="13" t="s">
        <v>1305</v>
      </c>
      <c r="V2961" s="0" t="s">
        <v>26</v>
      </c>
      <c r="W2961" s="0" t="s">
        <v>3522</v>
      </c>
      <c r="X2961" s="0" t="s">
        <v>23</v>
      </c>
      <c r="Y2961" s="0" t="s">
        <v>23</v>
      </c>
      <c r="Z2961" s="0" t="s">
        <v>28</v>
      </c>
      <c r="AA2961" s="0" t="s">
        <v>28</v>
      </c>
      <c r="AB2961" s="0" t="s">
        <v>23</v>
      </c>
    </row>
    <row r="2962">
      <c r="A2962" s="6" t="s">
        <v>3524</v>
      </c>
      <c r="B2962" s="6" t="s">
        <v>42</v>
      </c>
      <c r="C2962" s="6" t="s">
        <v>22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23</v>
      </c>
      <c r="K2962" s="0" t="s">
        <v>23</v>
      </c>
      <c r="L2962" s="0" t="s">
        <v>1304</v>
      </c>
      <c r="M2962" s="0">
        <v>0</v>
      </c>
      <c r="N2962" s="0">
        <v>0</v>
      </c>
      <c r="O2962" s="7">
        <v>0</v>
      </c>
      <c r="P2962" s="7" t="s">
        <v>23</v>
      </c>
      <c r="Q2962" s="7">
        <v>4872</v>
      </c>
      <c r="R2962" s="7">
        <v>696</v>
      </c>
      <c r="S2962" s="11">
        <v>0</v>
      </c>
      <c r="T2962" s="13">
        <v>5568</v>
      </c>
      <c r="U2962" s="13" t="s">
        <v>1307</v>
      </c>
      <c r="V2962" s="0" t="s">
        <v>26</v>
      </c>
      <c r="W2962" s="0" t="s">
        <v>3523</v>
      </c>
      <c r="X2962" s="0" t="s">
        <v>23</v>
      </c>
      <c r="Y2962" s="0" t="s">
        <v>23</v>
      </c>
      <c r="Z2962" s="0" t="s">
        <v>28</v>
      </c>
      <c r="AA2962" s="0" t="s">
        <v>28</v>
      </c>
      <c r="AB2962" s="0" t="s">
        <v>23</v>
      </c>
    </row>
    <row r="2963">
      <c r="A2963" s="6" t="s">
        <v>3524</v>
      </c>
      <c r="B2963" s="6" t="s">
        <v>23</v>
      </c>
      <c r="C2963" s="6" t="s">
        <v>23</v>
      </c>
      <c r="D2963" s="6">
        <v>2019</v>
      </c>
      <c r="E2963" s="6">
        <v>8</v>
      </c>
      <c r="F2963" s="6" t="s">
        <v>26</v>
      </c>
      <c r="G2963" s="6" t="s">
        <v>55</v>
      </c>
      <c r="H2963" s="6">
        <v>1</v>
      </c>
      <c r="I2963" s="10">
        <v>0</v>
      </c>
      <c r="J2963" s="0">
        <v>43707</v>
      </c>
      <c r="K2963" s="0" t="s">
        <v>56</v>
      </c>
      <c r="L2963" s="0" t="s">
        <v>1555</v>
      </c>
      <c r="M2963" s="0">
        <v>615</v>
      </c>
      <c r="N2963" s="0">
        <v>1</v>
      </c>
      <c r="O2963" s="7">
        <v>0</v>
      </c>
      <c r="P2963" s="7" t="s">
        <v>100</v>
      </c>
      <c r="Q2963" s="7">
        <v>0</v>
      </c>
      <c r="R2963" s="7">
        <v>696</v>
      </c>
      <c r="S2963" s="11">
        <v>0</v>
      </c>
      <c r="T2963" s="13">
        <v>0</v>
      </c>
      <c r="U2963" s="13" t="s">
        <v>1307</v>
      </c>
      <c r="V2963" s="0" t="s">
        <v>26</v>
      </c>
      <c r="W2963" s="0" t="s">
        <v>3523</v>
      </c>
      <c r="X2963" s="0">
        <v>3</v>
      </c>
      <c r="Y2963" s="0" t="s">
        <v>100</v>
      </c>
      <c r="Z2963" s="0" t="s">
        <v>28</v>
      </c>
      <c r="AA2963" s="0" t="s">
        <v>57</v>
      </c>
      <c r="AB2963" s="0" t="s">
        <v>23</v>
      </c>
    </row>
    <row r="2964">
      <c r="A2964" s="6" t="s">
        <v>3525</v>
      </c>
      <c r="B2964" s="6" t="s">
        <v>22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1560</v>
      </c>
      <c r="M2964" s="0">
        <v>0</v>
      </c>
      <c r="N2964" s="0">
        <v>0</v>
      </c>
      <c r="O2964" s="7">
        <v>0</v>
      </c>
      <c r="P2964" s="7" t="s">
        <v>23</v>
      </c>
      <c r="Q2964" s="7" t="s">
        <v>23</v>
      </c>
      <c r="R2964" s="7">
        <v>0</v>
      </c>
      <c r="S2964" s="11">
        <v>0</v>
      </c>
      <c r="T2964" s="13" t="s">
        <v>23</v>
      </c>
      <c r="U2964" s="13" t="s">
        <v>44</v>
      </c>
      <c r="V2964" s="0" t="s">
        <v>26</v>
      </c>
      <c r="W2964" s="0" t="s">
        <v>3492</v>
      </c>
      <c r="X2964" s="0" t="s">
        <v>23</v>
      </c>
      <c r="Y2964" s="0" t="s">
        <v>23</v>
      </c>
      <c r="Z2964" s="0" t="s">
        <v>28</v>
      </c>
      <c r="AA2964" s="0" t="s">
        <v>28</v>
      </c>
      <c r="AB2964" s="0" t="s">
        <v>23</v>
      </c>
    </row>
    <row r="2965">
      <c r="A2965" s="6" t="s">
        <v>3526</v>
      </c>
      <c r="B2965" s="6" t="s">
        <v>22</v>
      </c>
      <c r="C2965" s="6" t="s">
        <v>22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23</v>
      </c>
      <c r="K2965" s="0" t="s">
        <v>23</v>
      </c>
      <c r="L2965" s="0" t="s">
        <v>1302</v>
      </c>
      <c r="M2965" s="0">
        <v>0</v>
      </c>
      <c r="N2965" s="0">
        <v>0</v>
      </c>
      <c r="O2965" s="7">
        <v>0</v>
      </c>
      <c r="P2965" s="7" t="s">
        <v>23</v>
      </c>
      <c r="Q2965" s="7" t="s">
        <v>23</v>
      </c>
      <c r="R2965" s="7">
        <v>0</v>
      </c>
      <c r="S2965" s="11">
        <v>0</v>
      </c>
      <c r="T2965" s="13" t="s">
        <v>23</v>
      </c>
      <c r="U2965" s="13" t="s">
        <v>311</v>
      </c>
      <c r="V2965" s="0" t="s">
        <v>26</v>
      </c>
      <c r="W2965" s="0" t="s">
        <v>3525</v>
      </c>
      <c r="X2965" s="0" t="s">
        <v>23</v>
      </c>
      <c r="Y2965" s="0" t="s">
        <v>23</v>
      </c>
      <c r="Z2965" s="0" t="s">
        <v>28</v>
      </c>
      <c r="AA2965" s="0" t="s">
        <v>28</v>
      </c>
      <c r="AB2965" s="0" t="s">
        <v>23</v>
      </c>
    </row>
    <row r="2966">
      <c r="A2966" s="6" t="s">
        <v>3527</v>
      </c>
      <c r="B2966" s="6" t="s">
        <v>22</v>
      </c>
      <c r="C2966" s="6" t="s">
        <v>22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23</v>
      </c>
      <c r="K2966" s="0" t="s">
        <v>23</v>
      </c>
      <c r="L2966" s="0" t="s">
        <v>1304</v>
      </c>
      <c r="M2966" s="0">
        <v>0</v>
      </c>
      <c r="N2966" s="0">
        <v>0</v>
      </c>
      <c r="O2966" s="7">
        <v>0</v>
      </c>
      <c r="P2966" s="7" t="s">
        <v>23</v>
      </c>
      <c r="Q2966" s="7" t="s">
        <v>23</v>
      </c>
      <c r="R2966" s="7">
        <v>0</v>
      </c>
      <c r="S2966" s="11">
        <v>0</v>
      </c>
      <c r="T2966" s="13" t="s">
        <v>23</v>
      </c>
      <c r="U2966" s="13" t="s">
        <v>1305</v>
      </c>
      <c r="V2966" s="0" t="s">
        <v>26</v>
      </c>
      <c r="W2966" s="0" t="s">
        <v>3526</v>
      </c>
      <c r="X2966" s="0" t="s">
        <v>23</v>
      </c>
      <c r="Y2966" s="0" t="s">
        <v>23</v>
      </c>
      <c r="Z2966" s="0" t="s">
        <v>28</v>
      </c>
      <c r="AA2966" s="0" t="s">
        <v>28</v>
      </c>
      <c r="AB2966" s="0" t="s">
        <v>23</v>
      </c>
    </row>
    <row r="2967">
      <c r="A2967" s="6" t="s">
        <v>3528</v>
      </c>
      <c r="B2967" s="6" t="s">
        <v>42</v>
      </c>
      <c r="C2967" s="6" t="s">
        <v>22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23</v>
      </c>
      <c r="K2967" s="0" t="s">
        <v>23</v>
      </c>
      <c r="L2967" s="0" t="s">
        <v>1304</v>
      </c>
      <c r="M2967" s="0">
        <v>0</v>
      </c>
      <c r="N2967" s="0">
        <v>0</v>
      </c>
      <c r="O2967" s="7">
        <v>0</v>
      </c>
      <c r="P2967" s="7" t="s">
        <v>23</v>
      </c>
      <c r="Q2967" s="7" t="s">
        <v>23</v>
      </c>
      <c r="R2967" s="7">
        <v>0</v>
      </c>
      <c r="S2967" s="11">
        <v>0</v>
      </c>
      <c r="T2967" s="13" t="s">
        <v>23</v>
      </c>
      <c r="U2967" s="13" t="s">
        <v>1307</v>
      </c>
      <c r="V2967" s="0" t="s">
        <v>26</v>
      </c>
      <c r="W2967" s="0" t="s">
        <v>3527</v>
      </c>
      <c r="X2967" s="0" t="s">
        <v>23</v>
      </c>
      <c r="Y2967" s="0" t="s">
        <v>23</v>
      </c>
      <c r="Z2967" s="0" t="s">
        <v>28</v>
      </c>
      <c r="AA2967" s="0" t="s">
        <v>28</v>
      </c>
      <c r="AB2967" s="0" t="s">
        <v>23</v>
      </c>
    </row>
    <row r="2968">
      <c r="A2968" s="6" t="s">
        <v>3529</v>
      </c>
      <c r="B2968" s="6" t="s">
        <v>22</v>
      </c>
      <c r="C2968" s="6" t="s">
        <v>22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23</v>
      </c>
      <c r="K2968" s="0" t="s">
        <v>23</v>
      </c>
      <c r="L2968" s="0" t="s">
        <v>1585</v>
      </c>
      <c r="M2968" s="0">
        <v>0</v>
      </c>
      <c r="N2968" s="0">
        <v>0</v>
      </c>
      <c r="O2968" s="7">
        <v>0</v>
      </c>
      <c r="P2968" s="7" t="s">
        <v>23</v>
      </c>
      <c r="Q2968" s="7">
        <v>8528</v>
      </c>
      <c r="R2968" s="7">
        <v>0</v>
      </c>
      <c r="S2968" s="11">
        <v>0</v>
      </c>
      <c r="T2968" s="13">
        <v>8528</v>
      </c>
      <c r="U2968" s="13" t="s">
        <v>44</v>
      </c>
      <c r="V2968" s="0" t="s">
        <v>26</v>
      </c>
      <c r="W2968" s="0" t="s">
        <v>3492</v>
      </c>
      <c r="X2968" s="0" t="s">
        <v>23</v>
      </c>
      <c r="Y2968" s="0" t="s">
        <v>23</v>
      </c>
      <c r="Z2968" s="0" t="s">
        <v>28</v>
      </c>
      <c r="AA2968" s="0" t="s">
        <v>28</v>
      </c>
      <c r="AB2968" s="0" t="s">
        <v>23</v>
      </c>
    </row>
    <row r="2969">
      <c r="A2969" s="6" t="s">
        <v>3530</v>
      </c>
      <c r="B2969" s="6" t="s">
        <v>22</v>
      </c>
      <c r="C2969" s="6" t="s">
        <v>22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23</v>
      </c>
      <c r="K2969" s="0" t="s">
        <v>23</v>
      </c>
      <c r="L2969" s="0" t="s">
        <v>1302</v>
      </c>
      <c r="M2969" s="0">
        <v>0</v>
      </c>
      <c r="N2969" s="0">
        <v>0</v>
      </c>
      <c r="O2969" s="7">
        <v>0</v>
      </c>
      <c r="P2969" s="7" t="s">
        <v>23</v>
      </c>
      <c r="Q2969" s="7">
        <v>8528</v>
      </c>
      <c r="R2969" s="7">
        <v>0</v>
      </c>
      <c r="S2969" s="11">
        <v>0</v>
      </c>
      <c r="T2969" s="13">
        <v>8528</v>
      </c>
      <c r="U2969" s="13" t="s">
        <v>311</v>
      </c>
      <c r="V2969" s="0" t="s">
        <v>26</v>
      </c>
      <c r="W2969" s="0" t="s">
        <v>3529</v>
      </c>
      <c r="X2969" s="0" t="s">
        <v>23</v>
      </c>
      <c r="Y2969" s="0" t="s">
        <v>23</v>
      </c>
      <c r="Z2969" s="0" t="s">
        <v>28</v>
      </c>
      <c r="AA2969" s="0" t="s">
        <v>28</v>
      </c>
      <c r="AB2969" s="0" t="s">
        <v>23</v>
      </c>
    </row>
    <row r="2970">
      <c r="A2970" s="6" t="s">
        <v>3531</v>
      </c>
      <c r="B2970" s="6" t="s">
        <v>22</v>
      </c>
      <c r="C2970" s="6" t="s">
        <v>22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23</v>
      </c>
      <c r="K2970" s="0" t="s">
        <v>23</v>
      </c>
      <c r="L2970" s="0" t="s">
        <v>1304</v>
      </c>
      <c r="M2970" s="0">
        <v>0</v>
      </c>
      <c r="N2970" s="0">
        <v>0</v>
      </c>
      <c r="O2970" s="7">
        <v>0</v>
      </c>
      <c r="P2970" s="7" t="s">
        <v>23</v>
      </c>
      <c r="Q2970" s="7">
        <v>8528</v>
      </c>
      <c r="R2970" s="7">
        <v>0</v>
      </c>
      <c r="S2970" s="11">
        <v>0</v>
      </c>
      <c r="T2970" s="13">
        <v>8528</v>
      </c>
      <c r="U2970" s="13" t="s">
        <v>1305</v>
      </c>
      <c r="V2970" s="0" t="s">
        <v>26</v>
      </c>
      <c r="W2970" s="0" t="s">
        <v>3530</v>
      </c>
      <c r="X2970" s="0" t="s">
        <v>23</v>
      </c>
      <c r="Y2970" s="0" t="s">
        <v>23</v>
      </c>
      <c r="Z2970" s="0" t="s">
        <v>28</v>
      </c>
      <c r="AA2970" s="0" t="s">
        <v>28</v>
      </c>
      <c r="AB2970" s="0" t="s">
        <v>23</v>
      </c>
    </row>
    <row r="2971">
      <c r="A2971" s="6" t="s">
        <v>3532</v>
      </c>
      <c r="B2971" s="6" t="s">
        <v>42</v>
      </c>
      <c r="C2971" s="6" t="s">
        <v>22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23</v>
      </c>
      <c r="K2971" s="0" t="s">
        <v>23</v>
      </c>
      <c r="L2971" s="0" t="s">
        <v>1304</v>
      </c>
      <c r="M2971" s="0">
        <v>0</v>
      </c>
      <c r="N2971" s="0">
        <v>0</v>
      </c>
      <c r="O2971" s="7">
        <v>0</v>
      </c>
      <c r="P2971" s="7" t="s">
        <v>23</v>
      </c>
      <c r="Q2971" s="7">
        <v>8528</v>
      </c>
      <c r="R2971" s="7">
        <v>0</v>
      </c>
      <c r="S2971" s="11">
        <v>0</v>
      </c>
      <c r="T2971" s="13">
        <v>8528</v>
      </c>
      <c r="U2971" s="13" t="s">
        <v>1307</v>
      </c>
      <c r="V2971" s="0" t="s">
        <v>26</v>
      </c>
      <c r="W2971" s="0" t="s">
        <v>3531</v>
      </c>
      <c r="X2971" s="0" t="s">
        <v>23</v>
      </c>
      <c r="Y2971" s="0" t="s">
        <v>23</v>
      </c>
      <c r="Z2971" s="0" t="s">
        <v>28</v>
      </c>
      <c r="AA2971" s="0" t="s">
        <v>28</v>
      </c>
      <c r="AB2971" s="0" t="s">
        <v>23</v>
      </c>
    </row>
    <row r="2972">
      <c r="A2972" s="6" t="s">
        <v>3533</v>
      </c>
      <c r="B2972" s="6" t="s">
        <v>22</v>
      </c>
      <c r="C2972" s="6" t="s">
        <v>22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23</v>
      </c>
      <c r="K2972" s="0" t="s">
        <v>23</v>
      </c>
      <c r="L2972" s="0" t="s">
        <v>1593</v>
      </c>
      <c r="M2972" s="0">
        <v>0</v>
      </c>
      <c r="N2972" s="0">
        <v>0</v>
      </c>
      <c r="O2972" s="7">
        <v>0</v>
      </c>
      <c r="P2972" s="7" t="s">
        <v>23</v>
      </c>
      <c r="Q2972" s="7" t="s">
        <v>23</v>
      </c>
      <c r="R2972" s="7">
        <v>0</v>
      </c>
      <c r="S2972" s="11">
        <v>0</v>
      </c>
      <c r="T2972" s="13" t="s">
        <v>23</v>
      </c>
      <c r="U2972" s="13" t="s">
        <v>44</v>
      </c>
      <c r="V2972" s="0" t="s">
        <v>26</v>
      </c>
      <c r="W2972" s="0" t="s">
        <v>3492</v>
      </c>
      <c r="X2972" s="0" t="s">
        <v>23</v>
      </c>
      <c r="Y2972" s="0" t="s">
        <v>23</v>
      </c>
      <c r="Z2972" s="0" t="s">
        <v>28</v>
      </c>
      <c r="AA2972" s="0" t="s">
        <v>28</v>
      </c>
      <c r="AB2972" s="0" t="s">
        <v>23</v>
      </c>
    </row>
    <row r="2973">
      <c r="A2973" s="6" t="s">
        <v>3534</v>
      </c>
      <c r="B2973" s="6" t="s">
        <v>22</v>
      </c>
      <c r="C2973" s="6" t="s">
        <v>22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23</v>
      </c>
      <c r="K2973" s="0" t="s">
        <v>23</v>
      </c>
      <c r="L2973" s="0" t="s">
        <v>1302</v>
      </c>
      <c r="M2973" s="0">
        <v>0</v>
      </c>
      <c r="N2973" s="0">
        <v>0</v>
      </c>
      <c r="O2973" s="7">
        <v>0</v>
      </c>
      <c r="P2973" s="7" t="s">
        <v>23</v>
      </c>
      <c r="Q2973" s="7" t="s">
        <v>23</v>
      </c>
      <c r="R2973" s="7">
        <v>0</v>
      </c>
      <c r="S2973" s="11">
        <v>0</v>
      </c>
      <c r="T2973" s="13" t="s">
        <v>23</v>
      </c>
      <c r="U2973" s="13" t="s">
        <v>311</v>
      </c>
      <c r="V2973" s="0" t="s">
        <v>26</v>
      </c>
      <c r="W2973" s="0" t="s">
        <v>3533</v>
      </c>
      <c r="X2973" s="0" t="s">
        <v>23</v>
      </c>
      <c r="Y2973" s="0" t="s">
        <v>23</v>
      </c>
      <c r="Z2973" s="0" t="s">
        <v>28</v>
      </c>
      <c r="AA2973" s="0" t="s">
        <v>28</v>
      </c>
      <c r="AB2973" s="0" t="s">
        <v>23</v>
      </c>
    </row>
    <row r="2974">
      <c r="A2974" s="6" t="s">
        <v>3535</v>
      </c>
      <c r="B2974" s="6" t="s">
        <v>22</v>
      </c>
      <c r="C2974" s="6" t="s">
        <v>22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23</v>
      </c>
      <c r="K2974" s="0" t="s">
        <v>23</v>
      </c>
      <c r="L2974" s="0" t="s">
        <v>1304</v>
      </c>
      <c r="M2974" s="0">
        <v>0</v>
      </c>
      <c r="N2974" s="0">
        <v>0</v>
      </c>
      <c r="O2974" s="7">
        <v>0</v>
      </c>
      <c r="P2974" s="7" t="s">
        <v>23</v>
      </c>
      <c r="Q2974" s="7" t="s">
        <v>23</v>
      </c>
      <c r="R2974" s="7">
        <v>0</v>
      </c>
      <c r="S2974" s="11">
        <v>0</v>
      </c>
      <c r="T2974" s="13" t="s">
        <v>23</v>
      </c>
      <c r="U2974" s="13" t="s">
        <v>1305</v>
      </c>
      <c r="V2974" s="0" t="s">
        <v>26</v>
      </c>
      <c r="W2974" s="0" t="s">
        <v>3534</v>
      </c>
      <c r="X2974" s="0" t="s">
        <v>23</v>
      </c>
      <c r="Y2974" s="0" t="s">
        <v>23</v>
      </c>
      <c r="Z2974" s="0" t="s">
        <v>28</v>
      </c>
      <c r="AA2974" s="0" t="s">
        <v>28</v>
      </c>
      <c r="AB2974" s="0" t="s">
        <v>23</v>
      </c>
    </row>
    <row r="2975">
      <c r="A2975" s="6" t="s">
        <v>3536</v>
      </c>
      <c r="B2975" s="6" t="s">
        <v>42</v>
      </c>
      <c r="C2975" s="6" t="s">
        <v>22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23</v>
      </c>
      <c r="K2975" s="0" t="s">
        <v>23</v>
      </c>
      <c r="L2975" s="0" t="s">
        <v>1304</v>
      </c>
      <c r="M2975" s="0">
        <v>0</v>
      </c>
      <c r="N2975" s="0">
        <v>0</v>
      </c>
      <c r="O2975" s="7">
        <v>0</v>
      </c>
      <c r="P2975" s="7" t="s">
        <v>23</v>
      </c>
      <c r="Q2975" s="7" t="s">
        <v>23</v>
      </c>
      <c r="R2975" s="7">
        <v>0</v>
      </c>
      <c r="S2975" s="11">
        <v>0</v>
      </c>
      <c r="T2975" s="13" t="s">
        <v>23</v>
      </c>
      <c r="U2975" s="13" t="s">
        <v>1307</v>
      </c>
      <c r="V2975" s="0" t="s">
        <v>26</v>
      </c>
      <c r="W2975" s="0" t="s">
        <v>3535</v>
      </c>
      <c r="X2975" s="0" t="s">
        <v>23</v>
      </c>
      <c r="Y2975" s="0" t="s">
        <v>23</v>
      </c>
      <c r="Z2975" s="0" t="s">
        <v>28</v>
      </c>
      <c r="AA2975" s="0" t="s">
        <v>28</v>
      </c>
      <c r="AB2975" s="0" t="s">
        <v>23</v>
      </c>
    </row>
    <row r="2976">
      <c r="A2976" s="6" t="s">
        <v>3537</v>
      </c>
      <c r="B2976" s="6" t="s">
        <v>22</v>
      </c>
      <c r="C2976" s="6" t="s">
        <v>22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23</v>
      </c>
      <c r="K2976" s="0" t="s">
        <v>23</v>
      </c>
      <c r="L2976" s="0" t="s">
        <v>1598</v>
      </c>
      <c r="M2976" s="0">
        <v>0</v>
      </c>
      <c r="N2976" s="0">
        <v>0</v>
      </c>
      <c r="O2976" s="7">
        <v>0</v>
      </c>
      <c r="P2976" s="7" t="s">
        <v>23</v>
      </c>
      <c r="Q2976" s="7" t="s">
        <v>23</v>
      </c>
      <c r="R2976" s="7">
        <v>0</v>
      </c>
      <c r="S2976" s="11">
        <v>0</v>
      </c>
      <c r="T2976" s="13" t="s">
        <v>23</v>
      </c>
      <c r="U2976" s="13" t="s">
        <v>44</v>
      </c>
      <c r="V2976" s="0" t="s">
        <v>26</v>
      </c>
      <c r="W2976" s="0" t="s">
        <v>3492</v>
      </c>
      <c r="X2976" s="0" t="s">
        <v>23</v>
      </c>
      <c r="Y2976" s="0" t="s">
        <v>23</v>
      </c>
      <c r="Z2976" s="0" t="s">
        <v>28</v>
      </c>
      <c r="AA2976" s="0" t="s">
        <v>28</v>
      </c>
      <c r="AB2976" s="0" t="s">
        <v>23</v>
      </c>
    </row>
    <row r="2977">
      <c r="A2977" s="6" t="s">
        <v>3538</v>
      </c>
      <c r="B2977" s="6" t="s">
        <v>22</v>
      </c>
      <c r="C2977" s="6" t="s">
        <v>22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23</v>
      </c>
      <c r="K2977" s="0" t="s">
        <v>23</v>
      </c>
      <c r="L2977" s="0" t="s">
        <v>1302</v>
      </c>
      <c r="M2977" s="0">
        <v>0</v>
      </c>
      <c r="N2977" s="0">
        <v>0</v>
      </c>
      <c r="O2977" s="7">
        <v>0</v>
      </c>
      <c r="P2977" s="7" t="s">
        <v>23</v>
      </c>
      <c r="Q2977" s="7" t="s">
        <v>23</v>
      </c>
      <c r="R2977" s="7">
        <v>0</v>
      </c>
      <c r="S2977" s="11">
        <v>0</v>
      </c>
      <c r="T2977" s="13" t="s">
        <v>23</v>
      </c>
      <c r="U2977" s="13" t="s">
        <v>311</v>
      </c>
      <c r="V2977" s="0" t="s">
        <v>26</v>
      </c>
      <c r="W2977" s="0" t="s">
        <v>3537</v>
      </c>
      <c r="X2977" s="0" t="s">
        <v>23</v>
      </c>
      <c r="Y2977" s="0" t="s">
        <v>23</v>
      </c>
      <c r="Z2977" s="0" t="s">
        <v>28</v>
      </c>
      <c r="AA2977" s="0" t="s">
        <v>28</v>
      </c>
      <c r="AB2977" s="0" t="s">
        <v>23</v>
      </c>
    </row>
    <row r="2978">
      <c r="A2978" s="6" t="s">
        <v>3539</v>
      </c>
      <c r="B2978" s="6" t="s">
        <v>22</v>
      </c>
      <c r="C2978" s="6" t="s">
        <v>22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23</v>
      </c>
      <c r="K2978" s="0" t="s">
        <v>23</v>
      </c>
      <c r="L2978" s="0" t="s">
        <v>1304</v>
      </c>
      <c r="M2978" s="0">
        <v>0</v>
      </c>
      <c r="N2978" s="0">
        <v>0</v>
      </c>
      <c r="O2978" s="7">
        <v>0</v>
      </c>
      <c r="P2978" s="7" t="s">
        <v>23</v>
      </c>
      <c r="Q2978" s="7" t="s">
        <v>23</v>
      </c>
      <c r="R2978" s="7">
        <v>0</v>
      </c>
      <c r="S2978" s="11">
        <v>0</v>
      </c>
      <c r="T2978" s="13" t="s">
        <v>23</v>
      </c>
      <c r="U2978" s="13" t="s">
        <v>1305</v>
      </c>
      <c r="V2978" s="0" t="s">
        <v>26</v>
      </c>
      <c r="W2978" s="0" t="s">
        <v>3538</v>
      </c>
      <c r="X2978" s="0" t="s">
        <v>23</v>
      </c>
      <c r="Y2978" s="0" t="s">
        <v>23</v>
      </c>
      <c r="Z2978" s="0" t="s">
        <v>28</v>
      </c>
      <c r="AA2978" s="0" t="s">
        <v>28</v>
      </c>
      <c r="AB2978" s="0" t="s">
        <v>23</v>
      </c>
    </row>
    <row r="2979">
      <c r="A2979" s="6" t="s">
        <v>3540</v>
      </c>
      <c r="B2979" s="6" t="s">
        <v>42</v>
      </c>
      <c r="C2979" s="6" t="s">
        <v>22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23</v>
      </c>
      <c r="K2979" s="0" t="s">
        <v>23</v>
      </c>
      <c r="L2979" s="0" t="s">
        <v>1304</v>
      </c>
      <c r="M2979" s="0">
        <v>0</v>
      </c>
      <c r="N2979" s="0">
        <v>0</v>
      </c>
      <c r="O2979" s="7">
        <v>0</v>
      </c>
      <c r="P2979" s="7" t="s">
        <v>23</v>
      </c>
      <c r="Q2979" s="7" t="s">
        <v>23</v>
      </c>
      <c r="R2979" s="7">
        <v>0</v>
      </c>
      <c r="S2979" s="11">
        <v>0</v>
      </c>
      <c r="T2979" s="13" t="s">
        <v>23</v>
      </c>
      <c r="U2979" s="13" t="s">
        <v>1307</v>
      </c>
      <c r="V2979" s="0" t="s">
        <v>26</v>
      </c>
      <c r="W2979" s="0" t="s">
        <v>3539</v>
      </c>
      <c r="X2979" s="0" t="s">
        <v>23</v>
      </c>
      <c r="Y2979" s="0" t="s">
        <v>23</v>
      </c>
      <c r="Z2979" s="0" t="s">
        <v>28</v>
      </c>
      <c r="AA2979" s="0" t="s">
        <v>28</v>
      </c>
      <c r="AB2979" s="0" t="s">
        <v>23</v>
      </c>
    </row>
    <row r="2980">
      <c r="A2980" s="6" t="s">
        <v>3541</v>
      </c>
      <c r="B2980" s="6" t="s">
        <v>22</v>
      </c>
      <c r="C2980" s="6" t="s">
        <v>22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23</v>
      </c>
      <c r="K2980" s="0" t="s">
        <v>23</v>
      </c>
      <c r="L2980" s="0" t="s">
        <v>1605</v>
      </c>
      <c r="M2980" s="0">
        <v>0</v>
      </c>
      <c r="N2980" s="0">
        <v>0</v>
      </c>
      <c r="O2980" s="7">
        <v>0</v>
      </c>
      <c r="P2980" s="7" t="s">
        <v>23</v>
      </c>
      <c r="Q2980" s="7" t="s">
        <v>23</v>
      </c>
      <c r="R2980" s="7">
        <v>0</v>
      </c>
      <c r="S2980" s="11">
        <v>0</v>
      </c>
      <c r="T2980" s="13" t="s">
        <v>23</v>
      </c>
      <c r="U2980" s="13" t="s">
        <v>44</v>
      </c>
      <c r="V2980" s="0" t="s">
        <v>26</v>
      </c>
      <c r="W2980" s="0" t="s">
        <v>3492</v>
      </c>
      <c r="X2980" s="0" t="s">
        <v>23</v>
      </c>
      <c r="Y2980" s="0" t="s">
        <v>23</v>
      </c>
      <c r="Z2980" s="0" t="s">
        <v>28</v>
      </c>
      <c r="AA2980" s="0" t="s">
        <v>28</v>
      </c>
      <c r="AB2980" s="0" t="s">
        <v>23</v>
      </c>
    </row>
    <row r="2981">
      <c r="A2981" s="6" t="s">
        <v>3542</v>
      </c>
      <c r="B2981" s="6" t="s">
        <v>22</v>
      </c>
      <c r="C2981" s="6" t="s">
        <v>22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23</v>
      </c>
      <c r="K2981" s="0" t="s">
        <v>23</v>
      </c>
      <c r="L2981" s="0" t="s">
        <v>1302</v>
      </c>
      <c r="M2981" s="0">
        <v>0</v>
      </c>
      <c r="N2981" s="0">
        <v>0</v>
      </c>
      <c r="O2981" s="7">
        <v>0</v>
      </c>
      <c r="P2981" s="7" t="s">
        <v>23</v>
      </c>
      <c r="Q2981" s="7" t="s">
        <v>23</v>
      </c>
      <c r="R2981" s="7">
        <v>0</v>
      </c>
      <c r="S2981" s="11">
        <v>0</v>
      </c>
      <c r="T2981" s="13" t="s">
        <v>23</v>
      </c>
      <c r="U2981" s="13" t="s">
        <v>311</v>
      </c>
      <c r="V2981" s="0" t="s">
        <v>26</v>
      </c>
      <c r="W2981" s="0" t="s">
        <v>3541</v>
      </c>
      <c r="X2981" s="0" t="s">
        <v>23</v>
      </c>
      <c r="Y2981" s="0" t="s">
        <v>23</v>
      </c>
      <c r="Z2981" s="0" t="s">
        <v>28</v>
      </c>
      <c r="AA2981" s="0" t="s">
        <v>28</v>
      </c>
      <c r="AB2981" s="0" t="s">
        <v>23</v>
      </c>
    </row>
    <row r="2982">
      <c r="A2982" s="6" t="s">
        <v>3543</v>
      </c>
      <c r="B2982" s="6" t="s">
        <v>22</v>
      </c>
      <c r="C2982" s="6" t="s">
        <v>22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23</v>
      </c>
      <c r="K2982" s="0" t="s">
        <v>23</v>
      </c>
      <c r="L2982" s="0" t="s">
        <v>1304</v>
      </c>
      <c r="M2982" s="0">
        <v>0</v>
      </c>
      <c r="N2982" s="0">
        <v>0</v>
      </c>
      <c r="O2982" s="7">
        <v>0</v>
      </c>
      <c r="P2982" s="7" t="s">
        <v>23</v>
      </c>
      <c r="Q2982" s="7" t="s">
        <v>23</v>
      </c>
      <c r="R2982" s="7">
        <v>0</v>
      </c>
      <c r="S2982" s="11">
        <v>0</v>
      </c>
      <c r="T2982" s="13" t="s">
        <v>23</v>
      </c>
      <c r="U2982" s="13" t="s">
        <v>1305</v>
      </c>
      <c r="V2982" s="0" t="s">
        <v>26</v>
      </c>
      <c r="W2982" s="0" t="s">
        <v>3542</v>
      </c>
      <c r="X2982" s="0" t="s">
        <v>23</v>
      </c>
      <c r="Y2982" s="0" t="s">
        <v>23</v>
      </c>
      <c r="Z2982" s="0" t="s">
        <v>28</v>
      </c>
      <c r="AA2982" s="0" t="s">
        <v>28</v>
      </c>
      <c r="AB2982" s="0" t="s">
        <v>23</v>
      </c>
    </row>
    <row r="2983">
      <c r="A2983" s="6" t="s">
        <v>3544</v>
      </c>
      <c r="B2983" s="6" t="s">
        <v>42</v>
      </c>
      <c r="C2983" s="6" t="s">
        <v>22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23</v>
      </c>
      <c r="K2983" s="0" t="s">
        <v>23</v>
      </c>
      <c r="L2983" s="0" t="s">
        <v>1304</v>
      </c>
      <c r="M2983" s="0">
        <v>0</v>
      </c>
      <c r="N2983" s="0">
        <v>0</v>
      </c>
      <c r="O2983" s="7">
        <v>0</v>
      </c>
      <c r="P2983" s="7" t="s">
        <v>23</v>
      </c>
      <c r="Q2983" s="7" t="s">
        <v>23</v>
      </c>
      <c r="R2983" s="7">
        <v>0</v>
      </c>
      <c r="S2983" s="11">
        <v>0</v>
      </c>
      <c r="T2983" s="13" t="s">
        <v>23</v>
      </c>
      <c r="U2983" s="13" t="s">
        <v>1307</v>
      </c>
      <c r="V2983" s="0" t="s">
        <v>26</v>
      </c>
      <c r="W2983" s="0" t="s">
        <v>3543</v>
      </c>
      <c r="X2983" s="0" t="s">
        <v>23</v>
      </c>
      <c r="Y2983" s="0" t="s">
        <v>23</v>
      </c>
      <c r="Z2983" s="0" t="s">
        <v>28</v>
      </c>
      <c r="AA2983" s="0" t="s">
        <v>28</v>
      </c>
      <c r="AB2983" s="0" t="s">
        <v>23</v>
      </c>
    </row>
    <row r="2984">
      <c r="A2984" s="6" t="s">
        <v>3545</v>
      </c>
      <c r="B2984" s="6" t="s">
        <v>22</v>
      </c>
      <c r="C2984" s="6" t="s">
        <v>22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23</v>
      </c>
      <c r="K2984" s="0" t="s">
        <v>23</v>
      </c>
      <c r="L2984" s="0" t="s">
        <v>1615</v>
      </c>
      <c r="M2984" s="0">
        <v>0</v>
      </c>
      <c r="N2984" s="0">
        <v>0</v>
      </c>
      <c r="O2984" s="7">
        <v>0</v>
      </c>
      <c r="P2984" s="7" t="s">
        <v>23</v>
      </c>
      <c r="Q2984" s="7">
        <v>3332</v>
      </c>
      <c r="R2984" s="7">
        <v>0</v>
      </c>
      <c r="S2984" s="11">
        <v>0</v>
      </c>
      <c r="T2984" s="13">
        <v>3332</v>
      </c>
      <c r="U2984" s="13" t="s">
        <v>44</v>
      </c>
      <c r="V2984" s="0" t="s">
        <v>26</v>
      </c>
      <c r="W2984" s="0" t="s">
        <v>3492</v>
      </c>
      <c r="X2984" s="0" t="s">
        <v>23</v>
      </c>
      <c r="Y2984" s="0" t="s">
        <v>23</v>
      </c>
      <c r="Z2984" s="0" t="s">
        <v>28</v>
      </c>
      <c r="AA2984" s="0" t="s">
        <v>28</v>
      </c>
      <c r="AB2984" s="0" t="s">
        <v>23</v>
      </c>
    </row>
    <row r="2985">
      <c r="A2985" s="6" t="s">
        <v>3546</v>
      </c>
      <c r="B2985" s="6" t="s">
        <v>22</v>
      </c>
      <c r="C2985" s="6" t="s">
        <v>22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23</v>
      </c>
      <c r="K2985" s="0" t="s">
        <v>23</v>
      </c>
      <c r="L2985" s="0" t="s">
        <v>1302</v>
      </c>
      <c r="M2985" s="0">
        <v>0</v>
      </c>
      <c r="N2985" s="0">
        <v>0</v>
      </c>
      <c r="O2985" s="7">
        <v>0</v>
      </c>
      <c r="P2985" s="7" t="s">
        <v>23</v>
      </c>
      <c r="Q2985" s="7">
        <v>3332</v>
      </c>
      <c r="R2985" s="7">
        <v>0</v>
      </c>
      <c r="S2985" s="11">
        <v>0</v>
      </c>
      <c r="T2985" s="13">
        <v>3332</v>
      </c>
      <c r="U2985" s="13" t="s">
        <v>311</v>
      </c>
      <c r="V2985" s="0" t="s">
        <v>26</v>
      </c>
      <c r="W2985" s="0" t="s">
        <v>3545</v>
      </c>
      <c r="X2985" s="0" t="s">
        <v>23</v>
      </c>
      <c r="Y2985" s="0" t="s">
        <v>23</v>
      </c>
      <c r="Z2985" s="0" t="s">
        <v>28</v>
      </c>
      <c r="AA2985" s="0" t="s">
        <v>28</v>
      </c>
      <c r="AB2985" s="0" t="s">
        <v>23</v>
      </c>
    </row>
    <row r="2986">
      <c r="A2986" s="6" t="s">
        <v>3547</v>
      </c>
      <c r="B2986" s="6" t="s">
        <v>22</v>
      </c>
      <c r="C2986" s="6" t="s">
        <v>22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23</v>
      </c>
      <c r="K2986" s="0" t="s">
        <v>23</v>
      </c>
      <c r="L2986" s="0" t="s">
        <v>1304</v>
      </c>
      <c r="M2986" s="0">
        <v>0</v>
      </c>
      <c r="N2986" s="0">
        <v>0</v>
      </c>
      <c r="O2986" s="7">
        <v>0</v>
      </c>
      <c r="P2986" s="7" t="s">
        <v>23</v>
      </c>
      <c r="Q2986" s="7">
        <v>3332</v>
      </c>
      <c r="R2986" s="7">
        <v>0</v>
      </c>
      <c r="S2986" s="11">
        <v>0</v>
      </c>
      <c r="T2986" s="13">
        <v>3332</v>
      </c>
      <c r="U2986" s="13" t="s">
        <v>1305</v>
      </c>
      <c r="V2986" s="0" t="s">
        <v>26</v>
      </c>
      <c r="W2986" s="0" t="s">
        <v>3546</v>
      </c>
      <c r="X2986" s="0" t="s">
        <v>23</v>
      </c>
      <c r="Y2986" s="0" t="s">
        <v>23</v>
      </c>
      <c r="Z2986" s="0" t="s">
        <v>28</v>
      </c>
      <c r="AA2986" s="0" t="s">
        <v>28</v>
      </c>
      <c r="AB2986" s="0" t="s">
        <v>23</v>
      </c>
    </row>
    <row r="2987">
      <c r="A2987" s="6" t="s">
        <v>3548</v>
      </c>
      <c r="B2987" s="6" t="s">
        <v>42</v>
      </c>
      <c r="C2987" s="6" t="s">
        <v>22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23</v>
      </c>
      <c r="K2987" s="0" t="s">
        <v>23</v>
      </c>
      <c r="L2987" s="0" t="s">
        <v>1304</v>
      </c>
      <c r="M2987" s="0">
        <v>0</v>
      </c>
      <c r="N2987" s="0">
        <v>0</v>
      </c>
      <c r="O2987" s="7">
        <v>0</v>
      </c>
      <c r="P2987" s="7" t="s">
        <v>23</v>
      </c>
      <c r="Q2987" s="7">
        <v>3332</v>
      </c>
      <c r="R2987" s="7">
        <v>0</v>
      </c>
      <c r="S2987" s="11">
        <v>0</v>
      </c>
      <c r="T2987" s="13">
        <v>3332</v>
      </c>
      <c r="U2987" s="13" t="s">
        <v>1307</v>
      </c>
      <c r="V2987" s="0" t="s">
        <v>26</v>
      </c>
      <c r="W2987" s="0" t="s">
        <v>3547</v>
      </c>
      <c r="X2987" s="0" t="s">
        <v>23</v>
      </c>
      <c r="Y2987" s="0" t="s">
        <v>23</v>
      </c>
      <c r="Z2987" s="0" t="s">
        <v>28</v>
      </c>
      <c r="AA2987" s="0" t="s">
        <v>28</v>
      </c>
      <c r="AB2987" s="0" t="s">
        <v>23</v>
      </c>
    </row>
    <row r="2988">
      <c r="A2988" s="6" t="s">
        <v>3549</v>
      </c>
      <c r="B2988" s="6" t="s">
        <v>22</v>
      </c>
      <c r="C2988" s="6" t="s">
        <v>22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23</v>
      </c>
      <c r="K2988" s="0" t="s">
        <v>23</v>
      </c>
      <c r="L2988" s="0" t="s">
        <v>1623</v>
      </c>
      <c r="M2988" s="0">
        <v>0</v>
      </c>
      <c r="N2988" s="0">
        <v>0</v>
      </c>
      <c r="O2988" s="7">
        <v>0</v>
      </c>
      <c r="P2988" s="7" t="s">
        <v>23</v>
      </c>
      <c r="Q2988" s="7">
        <v>416804.19</v>
      </c>
      <c r="R2988" s="7">
        <v>1528.02</v>
      </c>
      <c r="S2988" s="11">
        <v>0</v>
      </c>
      <c r="T2988" s="13">
        <v>418332.21</v>
      </c>
      <c r="U2988" s="13" t="s">
        <v>44</v>
      </c>
      <c r="V2988" s="0" t="s">
        <v>26</v>
      </c>
      <c r="W2988" s="0" t="s">
        <v>3492</v>
      </c>
      <c r="X2988" s="0" t="s">
        <v>23</v>
      </c>
      <c r="Y2988" s="0" t="s">
        <v>23</v>
      </c>
      <c r="Z2988" s="0" t="s">
        <v>28</v>
      </c>
      <c r="AA2988" s="0" t="s">
        <v>28</v>
      </c>
      <c r="AB2988" s="0" t="s">
        <v>23</v>
      </c>
    </row>
    <row r="2989">
      <c r="A2989" s="6" t="s">
        <v>3550</v>
      </c>
      <c r="B2989" s="6" t="s">
        <v>22</v>
      </c>
      <c r="C2989" s="6" t="s">
        <v>22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23</v>
      </c>
      <c r="K2989" s="0" t="s">
        <v>23</v>
      </c>
      <c r="L2989" s="0" t="s">
        <v>1302</v>
      </c>
      <c r="M2989" s="0">
        <v>0</v>
      </c>
      <c r="N2989" s="0">
        <v>0</v>
      </c>
      <c r="O2989" s="7">
        <v>0</v>
      </c>
      <c r="P2989" s="7" t="s">
        <v>23</v>
      </c>
      <c r="Q2989" s="7">
        <v>416804.19</v>
      </c>
      <c r="R2989" s="7">
        <v>1528.02</v>
      </c>
      <c r="S2989" s="11">
        <v>0</v>
      </c>
      <c r="T2989" s="13">
        <v>418332.21</v>
      </c>
      <c r="U2989" s="13" t="s">
        <v>311</v>
      </c>
      <c r="V2989" s="0" t="s">
        <v>26</v>
      </c>
      <c r="W2989" s="0" t="s">
        <v>3549</v>
      </c>
      <c r="X2989" s="0" t="s">
        <v>23</v>
      </c>
      <c r="Y2989" s="0" t="s">
        <v>23</v>
      </c>
      <c r="Z2989" s="0" t="s">
        <v>28</v>
      </c>
      <c r="AA2989" s="0" t="s">
        <v>28</v>
      </c>
      <c r="AB2989" s="0" t="s">
        <v>23</v>
      </c>
    </row>
    <row r="2990">
      <c r="A2990" s="6" t="s">
        <v>3551</v>
      </c>
      <c r="B2990" s="6" t="s">
        <v>22</v>
      </c>
      <c r="C2990" s="6" t="s">
        <v>22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23</v>
      </c>
      <c r="K2990" s="0" t="s">
        <v>23</v>
      </c>
      <c r="L2990" s="0" t="s">
        <v>1304</v>
      </c>
      <c r="M2990" s="0">
        <v>0</v>
      </c>
      <c r="N2990" s="0">
        <v>0</v>
      </c>
      <c r="O2990" s="7">
        <v>0</v>
      </c>
      <c r="P2990" s="7" t="s">
        <v>23</v>
      </c>
      <c r="Q2990" s="7">
        <v>416804.19</v>
      </c>
      <c r="R2990" s="7">
        <v>1528.02</v>
      </c>
      <c r="S2990" s="11">
        <v>0</v>
      </c>
      <c r="T2990" s="13">
        <v>418332.21</v>
      </c>
      <c r="U2990" s="13" t="s">
        <v>1305</v>
      </c>
      <c r="V2990" s="0" t="s">
        <v>26</v>
      </c>
      <c r="W2990" s="0" t="s">
        <v>3550</v>
      </c>
      <c r="X2990" s="0" t="s">
        <v>23</v>
      </c>
      <c r="Y2990" s="0" t="s">
        <v>23</v>
      </c>
      <c r="Z2990" s="0" t="s">
        <v>28</v>
      </c>
      <c r="AA2990" s="0" t="s">
        <v>28</v>
      </c>
      <c r="AB2990" s="0" t="s">
        <v>23</v>
      </c>
    </row>
    <row r="2991">
      <c r="A2991" s="6" t="s">
        <v>3552</v>
      </c>
      <c r="B2991" s="6" t="s">
        <v>42</v>
      </c>
      <c r="C2991" s="6" t="s">
        <v>22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23</v>
      </c>
      <c r="K2991" s="0" t="s">
        <v>23</v>
      </c>
      <c r="L2991" s="0" t="s">
        <v>1304</v>
      </c>
      <c r="M2991" s="0">
        <v>0</v>
      </c>
      <c r="N2991" s="0">
        <v>0</v>
      </c>
      <c r="O2991" s="7">
        <v>0</v>
      </c>
      <c r="P2991" s="7" t="s">
        <v>23</v>
      </c>
      <c r="Q2991" s="7">
        <v>416804.19</v>
      </c>
      <c r="R2991" s="7">
        <v>1528.02</v>
      </c>
      <c r="S2991" s="11">
        <v>0</v>
      </c>
      <c r="T2991" s="13">
        <v>418332.21</v>
      </c>
      <c r="U2991" s="13" t="s">
        <v>1307</v>
      </c>
      <c r="V2991" s="0" t="s">
        <v>26</v>
      </c>
      <c r="W2991" s="0" t="s">
        <v>3551</v>
      </c>
      <c r="X2991" s="0" t="s">
        <v>23</v>
      </c>
      <c r="Y2991" s="0" t="s">
        <v>23</v>
      </c>
      <c r="Z2991" s="0" t="s">
        <v>28</v>
      </c>
      <c r="AA2991" s="0" t="s">
        <v>28</v>
      </c>
      <c r="AB2991" s="0" t="s">
        <v>23</v>
      </c>
    </row>
    <row r="2992">
      <c r="A2992" s="6" t="s">
        <v>3552</v>
      </c>
      <c r="B2992" s="6" t="s">
        <v>23</v>
      </c>
      <c r="C2992" s="6" t="s">
        <v>23</v>
      </c>
      <c r="D2992" s="6">
        <v>2019</v>
      </c>
      <c r="E2992" s="6">
        <v>8</v>
      </c>
      <c r="F2992" s="6" t="s">
        <v>26</v>
      </c>
      <c r="G2992" s="6" t="s">
        <v>55</v>
      </c>
      <c r="H2992" s="6">
        <v>2</v>
      </c>
      <c r="I2992" s="10">
        <v>0</v>
      </c>
      <c r="J2992" s="0">
        <v>43705</v>
      </c>
      <c r="K2992" s="0" t="s">
        <v>906</v>
      </c>
      <c r="L2992" s="0" t="s">
        <v>2813</v>
      </c>
      <c r="M2992" s="0">
        <v>617</v>
      </c>
      <c r="N2992" s="0">
        <v>1</v>
      </c>
      <c r="O2992" s="7">
        <v>0</v>
      </c>
      <c r="P2992" s="7" t="s">
        <v>100</v>
      </c>
      <c r="Q2992" s="7">
        <v>0</v>
      </c>
      <c r="R2992" s="7">
        <v>1528.02</v>
      </c>
      <c r="S2992" s="11">
        <v>0</v>
      </c>
      <c r="T2992" s="13">
        <v>0</v>
      </c>
      <c r="U2992" s="13" t="s">
        <v>1307</v>
      </c>
      <c r="V2992" s="0" t="s">
        <v>26</v>
      </c>
      <c r="W2992" s="0" t="s">
        <v>3551</v>
      </c>
      <c r="X2992" s="0">
        <v>3</v>
      </c>
      <c r="Y2992" s="0" t="s">
        <v>100</v>
      </c>
      <c r="Z2992" s="0" t="s">
        <v>28</v>
      </c>
      <c r="AA2992" s="0" t="s">
        <v>57</v>
      </c>
      <c r="AB2992" s="0" t="s">
        <v>23</v>
      </c>
    </row>
    <row r="2993">
      <c r="A2993" s="6" t="s">
        <v>3553</v>
      </c>
      <c r="B2993" s="6" t="s">
        <v>22</v>
      </c>
      <c r="C2993" s="6" t="s">
        <v>22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23</v>
      </c>
      <c r="K2993" s="0" t="s">
        <v>23</v>
      </c>
      <c r="L2993" s="0" t="s">
        <v>1670</v>
      </c>
      <c r="M2993" s="0">
        <v>0</v>
      </c>
      <c r="N2993" s="0">
        <v>0</v>
      </c>
      <c r="O2993" s="7">
        <v>0</v>
      </c>
      <c r="P2993" s="7" t="s">
        <v>23</v>
      </c>
      <c r="Q2993" s="7">
        <v>47369.18</v>
      </c>
      <c r="R2993" s="7">
        <v>0</v>
      </c>
      <c r="S2993" s="11">
        <v>0</v>
      </c>
      <c r="T2993" s="13">
        <v>47369.18</v>
      </c>
      <c r="U2993" s="13" t="s">
        <v>44</v>
      </c>
      <c r="V2993" s="0" t="s">
        <v>26</v>
      </c>
      <c r="W2993" s="0" t="s">
        <v>3492</v>
      </c>
      <c r="X2993" s="0" t="s">
        <v>23</v>
      </c>
      <c r="Y2993" s="0" t="s">
        <v>23</v>
      </c>
      <c r="Z2993" s="0" t="s">
        <v>28</v>
      </c>
      <c r="AA2993" s="0" t="s">
        <v>28</v>
      </c>
      <c r="AB2993" s="0" t="s">
        <v>23</v>
      </c>
    </row>
    <row r="2994">
      <c r="A2994" s="6" t="s">
        <v>3554</v>
      </c>
      <c r="B2994" s="6" t="s">
        <v>22</v>
      </c>
      <c r="C2994" s="6" t="s">
        <v>22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23</v>
      </c>
      <c r="K2994" s="0" t="s">
        <v>23</v>
      </c>
      <c r="L2994" s="0" t="s">
        <v>1302</v>
      </c>
      <c r="M2994" s="0">
        <v>0</v>
      </c>
      <c r="N2994" s="0">
        <v>0</v>
      </c>
      <c r="O2994" s="7">
        <v>0</v>
      </c>
      <c r="P2994" s="7" t="s">
        <v>23</v>
      </c>
      <c r="Q2994" s="7">
        <v>47369.18</v>
      </c>
      <c r="R2994" s="7">
        <v>0</v>
      </c>
      <c r="S2994" s="11">
        <v>0</v>
      </c>
      <c r="T2994" s="13">
        <v>47369.18</v>
      </c>
      <c r="U2994" s="13" t="s">
        <v>311</v>
      </c>
      <c r="V2994" s="0" t="s">
        <v>26</v>
      </c>
      <c r="W2994" s="0" t="s">
        <v>3553</v>
      </c>
      <c r="X2994" s="0" t="s">
        <v>23</v>
      </c>
      <c r="Y2994" s="0" t="s">
        <v>23</v>
      </c>
      <c r="Z2994" s="0" t="s">
        <v>28</v>
      </c>
      <c r="AA2994" s="0" t="s">
        <v>28</v>
      </c>
      <c r="AB2994" s="0" t="s">
        <v>23</v>
      </c>
    </row>
    <row r="2995">
      <c r="A2995" s="6" t="s">
        <v>3555</v>
      </c>
      <c r="B2995" s="6" t="s">
        <v>22</v>
      </c>
      <c r="C2995" s="6" t="s">
        <v>22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</v>
      </c>
      <c r="K2995" s="0" t="s">
        <v>23</v>
      </c>
      <c r="L2995" s="0" t="s">
        <v>1304</v>
      </c>
      <c r="M2995" s="0">
        <v>0</v>
      </c>
      <c r="N2995" s="0">
        <v>0</v>
      </c>
      <c r="O2995" s="7">
        <v>0</v>
      </c>
      <c r="P2995" s="7" t="s">
        <v>23</v>
      </c>
      <c r="Q2995" s="7">
        <v>47369.18</v>
      </c>
      <c r="R2995" s="7">
        <v>0</v>
      </c>
      <c r="S2995" s="11">
        <v>0</v>
      </c>
      <c r="T2995" s="13">
        <v>47369.18</v>
      </c>
      <c r="U2995" s="13" t="s">
        <v>1305</v>
      </c>
      <c r="V2995" s="0" t="s">
        <v>26</v>
      </c>
      <c r="W2995" s="0" t="s">
        <v>3554</v>
      </c>
      <c r="X2995" s="0" t="s">
        <v>23</v>
      </c>
      <c r="Y2995" s="0" t="s">
        <v>23</v>
      </c>
      <c r="Z2995" s="0" t="s">
        <v>28</v>
      </c>
      <c r="AA2995" s="0" t="s">
        <v>28</v>
      </c>
      <c r="AB2995" s="0" t="s">
        <v>23</v>
      </c>
    </row>
    <row r="2996">
      <c r="A2996" s="6" t="s">
        <v>3556</v>
      </c>
      <c r="B2996" s="6" t="s">
        <v>42</v>
      </c>
      <c r="C2996" s="6" t="s">
        <v>22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23</v>
      </c>
      <c r="K2996" s="0" t="s">
        <v>23</v>
      </c>
      <c r="L2996" s="0" t="s">
        <v>1304</v>
      </c>
      <c r="M2996" s="0">
        <v>0</v>
      </c>
      <c r="N2996" s="0">
        <v>0</v>
      </c>
      <c r="O2996" s="7">
        <v>0</v>
      </c>
      <c r="P2996" s="7" t="s">
        <v>23</v>
      </c>
      <c r="Q2996" s="7">
        <v>47369.18</v>
      </c>
      <c r="R2996" s="7">
        <v>0</v>
      </c>
      <c r="S2996" s="11">
        <v>0</v>
      </c>
      <c r="T2996" s="13">
        <v>47369.18</v>
      </c>
      <c r="U2996" s="13" t="s">
        <v>1307</v>
      </c>
      <c r="V2996" s="0" t="s">
        <v>26</v>
      </c>
      <c r="W2996" s="0" t="s">
        <v>3555</v>
      </c>
      <c r="X2996" s="0" t="s">
        <v>23</v>
      </c>
      <c r="Y2996" s="0" t="s">
        <v>23</v>
      </c>
      <c r="Z2996" s="0" t="s">
        <v>28</v>
      </c>
      <c r="AA2996" s="0" t="s">
        <v>28</v>
      </c>
      <c r="AB2996" s="0" t="s">
        <v>23</v>
      </c>
    </row>
    <row r="2997">
      <c r="A2997" s="6" t="s">
        <v>3557</v>
      </c>
      <c r="B2997" s="6" t="s">
        <v>22</v>
      </c>
      <c r="C2997" s="6" t="s">
        <v>22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23</v>
      </c>
      <c r="K2997" s="0" t="s">
        <v>23</v>
      </c>
      <c r="L2997" s="0" t="s">
        <v>1678</v>
      </c>
      <c r="M2997" s="0">
        <v>0</v>
      </c>
      <c r="N2997" s="0">
        <v>0</v>
      </c>
      <c r="O2997" s="7">
        <v>0</v>
      </c>
      <c r="P2997" s="7" t="s">
        <v>23</v>
      </c>
      <c r="Q2997" s="7">
        <v>22503.46</v>
      </c>
      <c r="R2997" s="7">
        <v>0</v>
      </c>
      <c r="S2997" s="11">
        <v>0</v>
      </c>
      <c r="T2997" s="13">
        <v>22503.46</v>
      </c>
      <c r="U2997" s="13" t="s">
        <v>44</v>
      </c>
      <c r="V2997" s="0" t="s">
        <v>26</v>
      </c>
      <c r="W2997" s="0" t="s">
        <v>3492</v>
      </c>
      <c r="X2997" s="0" t="s">
        <v>23</v>
      </c>
      <c r="Y2997" s="0" t="s">
        <v>23</v>
      </c>
      <c r="Z2997" s="0" t="s">
        <v>28</v>
      </c>
      <c r="AA2997" s="0" t="s">
        <v>28</v>
      </c>
      <c r="AB2997" s="0" t="s">
        <v>23</v>
      </c>
    </row>
    <row r="2998">
      <c r="A2998" s="6" t="s">
        <v>3558</v>
      </c>
      <c r="B2998" s="6" t="s">
        <v>22</v>
      </c>
      <c r="C2998" s="6" t="s">
        <v>22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23</v>
      </c>
      <c r="K2998" s="0" t="s">
        <v>23</v>
      </c>
      <c r="L2998" s="0" t="s">
        <v>1302</v>
      </c>
      <c r="M2998" s="0">
        <v>0</v>
      </c>
      <c r="N2998" s="0">
        <v>0</v>
      </c>
      <c r="O2998" s="7">
        <v>0</v>
      </c>
      <c r="P2998" s="7" t="s">
        <v>23</v>
      </c>
      <c r="Q2998" s="7">
        <v>22503.46</v>
      </c>
      <c r="R2998" s="7">
        <v>0</v>
      </c>
      <c r="S2998" s="11">
        <v>0</v>
      </c>
      <c r="T2998" s="13">
        <v>22503.46</v>
      </c>
      <c r="U2998" s="13" t="s">
        <v>311</v>
      </c>
      <c r="V2998" s="0" t="s">
        <v>26</v>
      </c>
      <c r="W2998" s="0" t="s">
        <v>3557</v>
      </c>
      <c r="X2998" s="0" t="s">
        <v>23</v>
      </c>
      <c r="Y2998" s="0" t="s">
        <v>23</v>
      </c>
      <c r="Z2998" s="0" t="s">
        <v>28</v>
      </c>
      <c r="AA2998" s="0" t="s">
        <v>28</v>
      </c>
      <c r="AB2998" s="0" t="s">
        <v>23</v>
      </c>
    </row>
    <row r="2999">
      <c r="A2999" s="6" t="s">
        <v>3559</v>
      </c>
      <c r="B2999" s="6" t="s">
        <v>22</v>
      </c>
      <c r="C2999" s="6" t="s">
        <v>22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23</v>
      </c>
      <c r="K2999" s="0" t="s">
        <v>23</v>
      </c>
      <c r="L2999" s="0" t="s">
        <v>1304</v>
      </c>
      <c r="M2999" s="0">
        <v>0</v>
      </c>
      <c r="N2999" s="0">
        <v>0</v>
      </c>
      <c r="O2999" s="7">
        <v>0</v>
      </c>
      <c r="P2999" s="7" t="s">
        <v>23</v>
      </c>
      <c r="Q2999" s="7">
        <v>22503.46</v>
      </c>
      <c r="R2999" s="7">
        <v>0</v>
      </c>
      <c r="S2999" s="11">
        <v>0</v>
      </c>
      <c r="T2999" s="13">
        <v>22503.46</v>
      </c>
      <c r="U2999" s="13" t="s">
        <v>1305</v>
      </c>
      <c r="V2999" s="0" t="s">
        <v>26</v>
      </c>
      <c r="W2999" s="0" t="s">
        <v>3558</v>
      </c>
      <c r="X2999" s="0" t="s">
        <v>23</v>
      </c>
      <c r="Y2999" s="0" t="s">
        <v>23</v>
      </c>
      <c r="Z2999" s="0" t="s">
        <v>28</v>
      </c>
      <c r="AA2999" s="0" t="s">
        <v>28</v>
      </c>
      <c r="AB2999" s="0" t="s">
        <v>23</v>
      </c>
    </row>
    <row r="3000">
      <c r="A3000" s="6" t="s">
        <v>3560</v>
      </c>
      <c r="B3000" s="6" t="s">
        <v>42</v>
      </c>
      <c r="C3000" s="6" t="s">
        <v>22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23</v>
      </c>
      <c r="K3000" s="0" t="s">
        <v>23</v>
      </c>
      <c r="L3000" s="0" t="s">
        <v>1304</v>
      </c>
      <c r="M3000" s="0">
        <v>0</v>
      </c>
      <c r="N3000" s="0">
        <v>0</v>
      </c>
      <c r="O3000" s="7">
        <v>0</v>
      </c>
      <c r="P3000" s="7" t="s">
        <v>23</v>
      </c>
      <c r="Q3000" s="7">
        <v>22503.46</v>
      </c>
      <c r="R3000" s="7">
        <v>0</v>
      </c>
      <c r="S3000" s="11">
        <v>0</v>
      </c>
      <c r="T3000" s="13">
        <v>22503.46</v>
      </c>
      <c r="U3000" s="13" t="s">
        <v>1307</v>
      </c>
      <c r="V3000" s="0" t="s">
        <v>26</v>
      </c>
      <c r="W3000" s="0" t="s">
        <v>3559</v>
      </c>
      <c r="X3000" s="0" t="s">
        <v>23</v>
      </c>
      <c r="Y3000" s="0" t="s">
        <v>23</v>
      </c>
      <c r="Z3000" s="0" t="s">
        <v>28</v>
      </c>
      <c r="AA3000" s="0" t="s">
        <v>28</v>
      </c>
      <c r="AB3000" s="0" t="s">
        <v>23</v>
      </c>
    </row>
    <row r="3001">
      <c r="A3001" s="6" t="s">
        <v>3561</v>
      </c>
      <c r="B3001" s="6" t="s">
        <v>22</v>
      </c>
      <c r="C3001" s="6" t="s">
        <v>22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23</v>
      </c>
      <c r="K3001" s="0" t="s">
        <v>23</v>
      </c>
      <c r="L3001" s="0" t="s">
        <v>2204</v>
      </c>
      <c r="M3001" s="0">
        <v>0</v>
      </c>
      <c r="N3001" s="0">
        <v>0</v>
      </c>
      <c r="O3001" s="7">
        <v>0</v>
      </c>
      <c r="P3001" s="7" t="s">
        <v>23</v>
      </c>
      <c r="Q3001" s="7" t="s">
        <v>23</v>
      </c>
      <c r="R3001" s="7">
        <v>0</v>
      </c>
      <c r="S3001" s="11">
        <v>0</v>
      </c>
      <c r="T3001" s="13" t="s">
        <v>23</v>
      </c>
      <c r="U3001" s="13" t="s">
        <v>40</v>
      </c>
      <c r="V3001" s="0" t="s">
        <v>26</v>
      </c>
      <c r="W3001" s="0" t="s">
        <v>3380</v>
      </c>
      <c r="X3001" s="0" t="s">
        <v>23</v>
      </c>
      <c r="Y3001" s="0" t="s">
        <v>23</v>
      </c>
      <c r="Z3001" s="0" t="s">
        <v>28</v>
      </c>
      <c r="AA3001" s="0" t="s">
        <v>28</v>
      </c>
      <c r="AB3001" s="0" t="s">
        <v>23</v>
      </c>
    </row>
    <row r="3002">
      <c r="A3002" s="6" t="s">
        <v>3562</v>
      </c>
      <c r="B3002" s="6" t="s">
        <v>22</v>
      </c>
      <c r="C3002" s="6" t="s">
        <v>22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23</v>
      </c>
      <c r="K3002" s="0" t="s">
        <v>23</v>
      </c>
      <c r="L3002" s="0" t="s">
        <v>1706</v>
      </c>
      <c r="M3002" s="0">
        <v>0</v>
      </c>
      <c r="N3002" s="0">
        <v>0</v>
      </c>
      <c r="O3002" s="7">
        <v>0</v>
      </c>
      <c r="P3002" s="7" t="s">
        <v>23</v>
      </c>
      <c r="Q3002" s="7" t="s">
        <v>23</v>
      </c>
      <c r="R3002" s="7">
        <v>0</v>
      </c>
      <c r="S3002" s="11">
        <v>0</v>
      </c>
      <c r="T3002" s="13" t="s">
        <v>23</v>
      </c>
      <c r="U3002" s="13" t="s">
        <v>44</v>
      </c>
      <c r="V3002" s="0" t="s">
        <v>26</v>
      </c>
      <c r="W3002" s="0" t="s">
        <v>3561</v>
      </c>
      <c r="X3002" s="0" t="s">
        <v>23</v>
      </c>
      <c r="Y3002" s="0" t="s">
        <v>23</v>
      </c>
      <c r="Z3002" s="0" t="s">
        <v>28</v>
      </c>
      <c r="AA3002" s="0" t="s">
        <v>28</v>
      </c>
      <c r="AB3002" s="0" t="s">
        <v>23</v>
      </c>
    </row>
    <row r="3003">
      <c r="A3003" s="6" t="s">
        <v>3563</v>
      </c>
      <c r="B3003" s="6" t="s">
        <v>22</v>
      </c>
      <c r="C3003" s="6" t="s">
        <v>22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23</v>
      </c>
      <c r="K3003" s="0" t="s">
        <v>23</v>
      </c>
      <c r="L3003" s="0" t="s">
        <v>1302</v>
      </c>
      <c r="M3003" s="0">
        <v>0</v>
      </c>
      <c r="N3003" s="0">
        <v>0</v>
      </c>
      <c r="O3003" s="7">
        <v>0</v>
      </c>
      <c r="P3003" s="7" t="s">
        <v>23</v>
      </c>
      <c r="Q3003" s="7" t="s">
        <v>23</v>
      </c>
      <c r="R3003" s="7">
        <v>0</v>
      </c>
      <c r="S3003" s="11">
        <v>0</v>
      </c>
      <c r="T3003" s="13" t="s">
        <v>23</v>
      </c>
      <c r="U3003" s="13" t="s">
        <v>311</v>
      </c>
      <c r="V3003" s="0" t="s">
        <v>26</v>
      </c>
      <c r="W3003" s="0" t="s">
        <v>3562</v>
      </c>
      <c r="X3003" s="0" t="s">
        <v>23</v>
      </c>
      <c r="Y3003" s="0" t="s">
        <v>23</v>
      </c>
      <c r="Z3003" s="0" t="s">
        <v>28</v>
      </c>
      <c r="AA3003" s="0" t="s">
        <v>28</v>
      </c>
      <c r="AB3003" s="0" t="s">
        <v>23</v>
      </c>
    </row>
    <row r="3004">
      <c r="A3004" s="6" t="s">
        <v>3564</v>
      </c>
      <c r="B3004" s="6" t="s">
        <v>22</v>
      </c>
      <c r="C3004" s="6" t="s">
        <v>22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23</v>
      </c>
      <c r="K3004" s="0" t="s">
        <v>23</v>
      </c>
      <c r="L3004" s="0" t="s">
        <v>1304</v>
      </c>
      <c r="M3004" s="0">
        <v>0</v>
      </c>
      <c r="N3004" s="0">
        <v>0</v>
      </c>
      <c r="O3004" s="7">
        <v>0</v>
      </c>
      <c r="P3004" s="7" t="s">
        <v>23</v>
      </c>
      <c r="Q3004" s="7" t="s">
        <v>23</v>
      </c>
      <c r="R3004" s="7">
        <v>0</v>
      </c>
      <c r="S3004" s="11">
        <v>0</v>
      </c>
      <c r="T3004" s="13" t="s">
        <v>23</v>
      </c>
      <c r="U3004" s="13" t="s">
        <v>1305</v>
      </c>
      <c r="V3004" s="0" t="s">
        <v>26</v>
      </c>
      <c r="W3004" s="0" t="s">
        <v>3563</v>
      </c>
      <c r="X3004" s="0" t="s">
        <v>23</v>
      </c>
      <c r="Y3004" s="0" t="s">
        <v>23</v>
      </c>
      <c r="Z3004" s="0" t="s">
        <v>28</v>
      </c>
      <c r="AA3004" s="0" t="s">
        <v>28</v>
      </c>
      <c r="AB3004" s="0" t="s">
        <v>23</v>
      </c>
    </row>
    <row r="3005">
      <c r="A3005" s="6" t="s">
        <v>3565</v>
      </c>
      <c r="B3005" s="6" t="s">
        <v>42</v>
      </c>
      <c r="C3005" s="6" t="s">
        <v>22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23</v>
      </c>
      <c r="K3005" s="0" t="s">
        <v>23</v>
      </c>
      <c r="L3005" s="0" t="s">
        <v>1304</v>
      </c>
      <c r="M3005" s="0">
        <v>0</v>
      </c>
      <c r="N3005" s="0">
        <v>0</v>
      </c>
      <c r="O3005" s="7">
        <v>0</v>
      </c>
      <c r="P3005" s="7" t="s">
        <v>23</v>
      </c>
      <c r="Q3005" s="7" t="s">
        <v>23</v>
      </c>
      <c r="R3005" s="7">
        <v>0</v>
      </c>
      <c r="S3005" s="11">
        <v>0</v>
      </c>
      <c r="T3005" s="13" t="s">
        <v>23</v>
      </c>
      <c r="U3005" s="13" t="s">
        <v>1307</v>
      </c>
      <c r="V3005" s="0" t="s">
        <v>26</v>
      </c>
      <c r="W3005" s="0" t="s">
        <v>3564</v>
      </c>
      <c r="X3005" s="0" t="s">
        <v>23</v>
      </c>
      <c r="Y3005" s="0" t="s">
        <v>23</v>
      </c>
      <c r="Z3005" s="0" t="s">
        <v>28</v>
      </c>
      <c r="AA3005" s="0" t="s">
        <v>28</v>
      </c>
      <c r="AB3005" s="0" t="s">
        <v>23</v>
      </c>
    </row>
    <row r="3006">
      <c r="A3006" s="6" t="s">
        <v>3566</v>
      </c>
      <c r="B3006" s="6" t="s">
        <v>22</v>
      </c>
      <c r="C3006" s="6" t="s">
        <v>22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23</v>
      </c>
      <c r="K3006" s="0" t="s">
        <v>23</v>
      </c>
      <c r="L3006" s="0" t="s">
        <v>1711</v>
      </c>
      <c r="M3006" s="0">
        <v>0</v>
      </c>
      <c r="N3006" s="0">
        <v>0</v>
      </c>
      <c r="O3006" s="7">
        <v>0</v>
      </c>
      <c r="P3006" s="7" t="s">
        <v>23</v>
      </c>
      <c r="Q3006" s="7" t="s">
        <v>23</v>
      </c>
      <c r="R3006" s="7">
        <v>0</v>
      </c>
      <c r="S3006" s="11">
        <v>0</v>
      </c>
      <c r="T3006" s="13" t="s">
        <v>23</v>
      </c>
      <c r="U3006" s="13" t="s">
        <v>44</v>
      </c>
      <c r="V3006" s="0" t="s">
        <v>26</v>
      </c>
      <c r="W3006" s="0" t="s">
        <v>3561</v>
      </c>
      <c r="X3006" s="0" t="s">
        <v>23</v>
      </c>
      <c r="Y3006" s="0" t="s">
        <v>23</v>
      </c>
      <c r="Z3006" s="0" t="s">
        <v>28</v>
      </c>
      <c r="AA3006" s="0" t="s">
        <v>28</v>
      </c>
      <c r="AB3006" s="0" t="s">
        <v>23</v>
      </c>
    </row>
    <row r="3007">
      <c r="A3007" s="6" t="s">
        <v>3567</v>
      </c>
      <c r="B3007" s="6" t="s">
        <v>22</v>
      </c>
      <c r="C3007" s="6" t="s">
        <v>22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23</v>
      </c>
      <c r="K3007" s="0" t="s">
        <v>23</v>
      </c>
      <c r="L3007" s="0" t="s">
        <v>1302</v>
      </c>
      <c r="M3007" s="0">
        <v>0</v>
      </c>
      <c r="N3007" s="0">
        <v>0</v>
      </c>
      <c r="O3007" s="7">
        <v>0</v>
      </c>
      <c r="P3007" s="7" t="s">
        <v>23</v>
      </c>
      <c r="Q3007" s="7" t="s">
        <v>23</v>
      </c>
      <c r="R3007" s="7">
        <v>0</v>
      </c>
      <c r="S3007" s="11">
        <v>0</v>
      </c>
      <c r="T3007" s="13" t="s">
        <v>23</v>
      </c>
      <c r="U3007" s="13" t="s">
        <v>311</v>
      </c>
      <c r="V3007" s="0" t="s">
        <v>26</v>
      </c>
      <c r="W3007" s="0" t="s">
        <v>3566</v>
      </c>
      <c r="X3007" s="0" t="s">
        <v>23</v>
      </c>
      <c r="Y3007" s="0" t="s">
        <v>23</v>
      </c>
      <c r="Z3007" s="0" t="s">
        <v>28</v>
      </c>
      <c r="AA3007" s="0" t="s">
        <v>28</v>
      </c>
      <c r="AB3007" s="0" t="s">
        <v>23</v>
      </c>
    </row>
    <row r="3008">
      <c r="A3008" s="6" t="s">
        <v>3568</v>
      </c>
      <c r="B3008" s="6" t="s">
        <v>22</v>
      </c>
      <c r="C3008" s="6" t="s">
        <v>22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23</v>
      </c>
      <c r="K3008" s="0" t="s">
        <v>23</v>
      </c>
      <c r="L3008" s="0" t="s">
        <v>1304</v>
      </c>
      <c r="M3008" s="0">
        <v>0</v>
      </c>
      <c r="N3008" s="0">
        <v>0</v>
      </c>
      <c r="O3008" s="7">
        <v>0</v>
      </c>
      <c r="P3008" s="7" t="s">
        <v>23</v>
      </c>
      <c r="Q3008" s="7" t="s">
        <v>23</v>
      </c>
      <c r="R3008" s="7">
        <v>0</v>
      </c>
      <c r="S3008" s="11">
        <v>0</v>
      </c>
      <c r="T3008" s="13" t="s">
        <v>23</v>
      </c>
      <c r="U3008" s="13" t="s">
        <v>1305</v>
      </c>
      <c r="V3008" s="0" t="s">
        <v>26</v>
      </c>
      <c r="W3008" s="0" t="s">
        <v>3567</v>
      </c>
      <c r="X3008" s="0" t="s">
        <v>23</v>
      </c>
      <c r="Y3008" s="0" t="s">
        <v>23</v>
      </c>
      <c r="Z3008" s="0" t="s">
        <v>28</v>
      </c>
      <c r="AA3008" s="0" t="s">
        <v>28</v>
      </c>
      <c r="AB3008" s="0" t="s">
        <v>23</v>
      </c>
    </row>
    <row r="3009">
      <c r="A3009" s="6" t="s">
        <v>3569</v>
      </c>
      <c r="B3009" s="6" t="s">
        <v>42</v>
      </c>
      <c r="C3009" s="6" t="s">
        <v>22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</v>
      </c>
      <c r="K3009" s="0" t="s">
        <v>23</v>
      </c>
      <c r="L3009" s="0" t="s">
        <v>1304</v>
      </c>
      <c r="M3009" s="0">
        <v>0</v>
      </c>
      <c r="N3009" s="0">
        <v>0</v>
      </c>
      <c r="O3009" s="7">
        <v>0</v>
      </c>
      <c r="P3009" s="7" t="s">
        <v>23</v>
      </c>
      <c r="Q3009" s="7" t="s">
        <v>23</v>
      </c>
      <c r="R3009" s="7">
        <v>0</v>
      </c>
      <c r="S3009" s="11">
        <v>0</v>
      </c>
      <c r="T3009" s="13" t="s">
        <v>23</v>
      </c>
      <c r="U3009" s="13" t="s">
        <v>1307</v>
      </c>
      <c r="V3009" s="0" t="s">
        <v>26</v>
      </c>
      <c r="W3009" s="0" t="s">
        <v>3568</v>
      </c>
      <c r="X3009" s="0" t="s">
        <v>23</v>
      </c>
      <c r="Y3009" s="0" t="s">
        <v>23</v>
      </c>
      <c r="Z3009" s="0" t="s">
        <v>28</v>
      </c>
      <c r="AA3009" s="0" t="s">
        <v>28</v>
      </c>
      <c r="AB3009" s="0" t="s">
        <v>23</v>
      </c>
    </row>
    <row r="3010">
      <c r="A3010" s="6" t="s">
        <v>3570</v>
      </c>
      <c r="B3010" s="6" t="s">
        <v>22</v>
      </c>
      <c r="C3010" s="6" t="s">
        <v>22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23</v>
      </c>
      <c r="K3010" s="0" t="s">
        <v>23</v>
      </c>
      <c r="L3010" s="0" t="s">
        <v>1727</v>
      </c>
      <c r="M3010" s="0">
        <v>0</v>
      </c>
      <c r="N3010" s="0">
        <v>0</v>
      </c>
      <c r="O3010" s="7">
        <v>0</v>
      </c>
      <c r="P3010" s="7" t="s">
        <v>23</v>
      </c>
      <c r="Q3010" s="7" t="s">
        <v>23</v>
      </c>
      <c r="R3010" s="7">
        <v>0</v>
      </c>
      <c r="S3010" s="11">
        <v>0</v>
      </c>
      <c r="T3010" s="13" t="s">
        <v>23</v>
      </c>
      <c r="U3010" s="13" t="s">
        <v>44</v>
      </c>
      <c r="V3010" s="0" t="s">
        <v>26</v>
      </c>
      <c r="W3010" s="0" t="s">
        <v>3561</v>
      </c>
      <c r="X3010" s="0" t="s">
        <v>23</v>
      </c>
      <c r="Y3010" s="0" t="s">
        <v>23</v>
      </c>
      <c r="Z3010" s="0" t="s">
        <v>28</v>
      </c>
      <c r="AA3010" s="0" t="s">
        <v>28</v>
      </c>
      <c r="AB3010" s="0" t="s">
        <v>23</v>
      </c>
    </row>
    <row r="3011">
      <c r="A3011" s="6" t="s">
        <v>3571</v>
      </c>
      <c r="B3011" s="6" t="s">
        <v>22</v>
      </c>
      <c r="C3011" s="6" t="s">
        <v>22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23</v>
      </c>
      <c r="K3011" s="0" t="s">
        <v>23</v>
      </c>
      <c r="L3011" s="0" t="s">
        <v>1302</v>
      </c>
      <c r="M3011" s="0">
        <v>0</v>
      </c>
      <c r="N3011" s="0">
        <v>0</v>
      </c>
      <c r="O3011" s="7">
        <v>0</v>
      </c>
      <c r="P3011" s="7" t="s">
        <v>23</v>
      </c>
      <c r="Q3011" s="7" t="s">
        <v>23</v>
      </c>
      <c r="R3011" s="7">
        <v>0</v>
      </c>
      <c r="S3011" s="11">
        <v>0</v>
      </c>
      <c r="T3011" s="13" t="s">
        <v>23</v>
      </c>
      <c r="U3011" s="13" t="s">
        <v>311</v>
      </c>
      <c r="V3011" s="0" t="s">
        <v>26</v>
      </c>
      <c r="W3011" s="0" t="s">
        <v>3570</v>
      </c>
      <c r="X3011" s="0" t="s">
        <v>23</v>
      </c>
      <c r="Y3011" s="0" t="s">
        <v>23</v>
      </c>
      <c r="Z3011" s="0" t="s">
        <v>28</v>
      </c>
      <c r="AA3011" s="0" t="s">
        <v>28</v>
      </c>
      <c r="AB3011" s="0" t="s">
        <v>23</v>
      </c>
    </row>
    <row r="3012">
      <c r="A3012" s="6" t="s">
        <v>3572</v>
      </c>
      <c r="B3012" s="6" t="s">
        <v>22</v>
      </c>
      <c r="C3012" s="6" t="s">
        <v>22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23</v>
      </c>
      <c r="K3012" s="0" t="s">
        <v>23</v>
      </c>
      <c r="L3012" s="0" t="s">
        <v>1304</v>
      </c>
      <c r="M3012" s="0">
        <v>0</v>
      </c>
      <c r="N3012" s="0">
        <v>0</v>
      </c>
      <c r="O3012" s="7">
        <v>0</v>
      </c>
      <c r="P3012" s="7" t="s">
        <v>23</v>
      </c>
      <c r="Q3012" s="7" t="s">
        <v>23</v>
      </c>
      <c r="R3012" s="7">
        <v>0</v>
      </c>
      <c r="S3012" s="11">
        <v>0</v>
      </c>
      <c r="T3012" s="13" t="s">
        <v>23</v>
      </c>
      <c r="U3012" s="13" t="s">
        <v>1305</v>
      </c>
      <c r="V3012" s="0" t="s">
        <v>26</v>
      </c>
      <c r="W3012" s="0" t="s">
        <v>3571</v>
      </c>
      <c r="X3012" s="0" t="s">
        <v>23</v>
      </c>
      <c r="Y3012" s="0" t="s">
        <v>23</v>
      </c>
      <c r="Z3012" s="0" t="s">
        <v>28</v>
      </c>
      <c r="AA3012" s="0" t="s">
        <v>28</v>
      </c>
      <c r="AB3012" s="0" t="s">
        <v>23</v>
      </c>
    </row>
    <row r="3013">
      <c r="A3013" s="6" t="s">
        <v>3573</v>
      </c>
      <c r="B3013" s="6" t="s">
        <v>42</v>
      </c>
      <c r="C3013" s="6" t="s">
        <v>22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23</v>
      </c>
      <c r="K3013" s="0" t="s">
        <v>23</v>
      </c>
      <c r="L3013" s="0" t="s">
        <v>1304</v>
      </c>
      <c r="M3013" s="0">
        <v>0</v>
      </c>
      <c r="N3013" s="0">
        <v>0</v>
      </c>
      <c r="O3013" s="7">
        <v>0</v>
      </c>
      <c r="P3013" s="7" t="s">
        <v>23</v>
      </c>
      <c r="Q3013" s="7" t="s">
        <v>23</v>
      </c>
      <c r="R3013" s="7">
        <v>0</v>
      </c>
      <c r="S3013" s="11">
        <v>0</v>
      </c>
      <c r="T3013" s="13" t="s">
        <v>23</v>
      </c>
      <c r="U3013" s="13" t="s">
        <v>1307</v>
      </c>
      <c r="V3013" s="0" t="s">
        <v>26</v>
      </c>
      <c r="W3013" s="0" t="s">
        <v>3572</v>
      </c>
      <c r="X3013" s="0" t="s">
        <v>23</v>
      </c>
      <c r="Y3013" s="0" t="s">
        <v>23</v>
      </c>
      <c r="Z3013" s="0" t="s">
        <v>28</v>
      </c>
      <c r="AA3013" s="0" t="s">
        <v>28</v>
      </c>
      <c r="AB3013" s="0" t="s">
        <v>23</v>
      </c>
    </row>
    <row r="3014">
      <c r="A3014" s="6" t="s">
        <v>3574</v>
      </c>
      <c r="B3014" s="6" t="s">
        <v>22</v>
      </c>
      <c r="C3014" s="6" t="s">
        <v>22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23</v>
      </c>
      <c r="K3014" s="0" t="s">
        <v>23</v>
      </c>
      <c r="L3014" s="0" t="s">
        <v>2218</v>
      </c>
      <c r="M3014" s="0">
        <v>0</v>
      </c>
      <c r="N3014" s="0">
        <v>0</v>
      </c>
      <c r="O3014" s="7">
        <v>0</v>
      </c>
      <c r="P3014" s="7" t="s">
        <v>23</v>
      </c>
      <c r="Q3014" s="7" t="s">
        <v>23</v>
      </c>
      <c r="R3014" s="7">
        <v>12275</v>
      </c>
      <c r="S3014" s="11">
        <v>0</v>
      </c>
      <c r="T3014" s="13" t="s">
        <v>23</v>
      </c>
      <c r="U3014" s="13" t="s">
        <v>40</v>
      </c>
      <c r="V3014" s="0" t="s">
        <v>26</v>
      </c>
      <c r="W3014" s="0" t="s">
        <v>3380</v>
      </c>
      <c r="X3014" s="0" t="s">
        <v>23</v>
      </c>
      <c r="Y3014" s="0" t="s">
        <v>23</v>
      </c>
      <c r="Z3014" s="0" t="s">
        <v>28</v>
      </c>
      <c r="AA3014" s="0" t="s">
        <v>28</v>
      </c>
      <c r="AB3014" s="0" t="s">
        <v>23</v>
      </c>
    </row>
    <row r="3015">
      <c r="A3015" s="6" t="s">
        <v>3575</v>
      </c>
      <c r="B3015" s="6" t="s">
        <v>22</v>
      </c>
      <c r="C3015" s="6" t="s">
        <v>22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23</v>
      </c>
      <c r="K3015" s="0" t="s">
        <v>23</v>
      </c>
      <c r="L3015" s="0" t="s">
        <v>2220</v>
      </c>
      <c r="M3015" s="0">
        <v>0</v>
      </c>
      <c r="N3015" s="0">
        <v>0</v>
      </c>
      <c r="O3015" s="7">
        <v>0</v>
      </c>
      <c r="P3015" s="7" t="s">
        <v>23</v>
      </c>
      <c r="Q3015" s="7" t="s">
        <v>23</v>
      </c>
      <c r="R3015" s="7">
        <v>0</v>
      </c>
      <c r="S3015" s="11">
        <v>0</v>
      </c>
      <c r="T3015" s="13" t="s">
        <v>23</v>
      </c>
      <c r="U3015" s="13" t="s">
        <v>44</v>
      </c>
      <c r="V3015" s="0" t="s">
        <v>26</v>
      </c>
      <c r="W3015" s="0" t="s">
        <v>3574</v>
      </c>
      <c r="X3015" s="0" t="s">
        <v>23</v>
      </c>
      <c r="Y3015" s="0" t="s">
        <v>23</v>
      </c>
      <c r="Z3015" s="0" t="s">
        <v>28</v>
      </c>
      <c r="AA3015" s="0" t="s">
        <v>28</v>
      </c>
      <c r="AB3015" s="0" t="s">
        <v>23</v>
      </c>
    </row>
    <row r="3016">
      <c r="A3016" s="6" t="s">
        <v>3576</v>
      </c>
      <c r="B3016" s="6" t="s">
        <v>22</v>
      </c>
      <c r="C3016" s="6" t="s">
        <v>22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23</v>
      </c>
      <c r="L3016" s="0" t="s">
        <v>1302</v>
      </c>
      <c r="M3016" s="0">
        <v>0</v>
      </c>
      <c r="N3016" s="0">
        <v>0</v>
      </c>
      <c r="O3016" s="7">
        <v>0</v>
      </c>
      <c r="P3016" s="7" t="s">
        <v>23</v>
      </c>
      <c r="Q3016" s="7" t="s">
        <v>23</v>
      </c>
      <c r="R3016" s="7">
        <v>0</v>
      </c>
      <c r="S3016" s="11">
        <v>0</v>
      </c>
      <c r="T3016" s="13" t="s">
        <v>23</v>
      </c>
      <c r="U3016" s="13" t="s">
        <v>311</v>
      </c>
      <c r="V3016" s="0" t="s">
        <v>26</v>
      </c>
      <c r="W3016" s="0" t="s">
        <v>3575</v>
      </c>
      <c r="X3016" s="0" t="s">
        <v>23</v>
      </c>
      <c r="Y3016" s="0" t="s">
        <v>23</v>
      </c>
      <c r="Z3016" s="0" t="s">
        <v>28</v>
      </c>
      <c r="AA3016" s="0" t="s">
        <v>28</v>
      </c>
      <c r="AB3016" s="0" t="s">
        <v>23</v>
      </c>
    </row>
    <row r="3017">
      <c r="A3017" s="6" t="s">
        <v>3577</v>
      </c>
      <c r="B3017" s="6" t="s">
        <v>22</v>
      </c>
      <c r="C3017" s="6" t="s">
        <v>22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23</v>
      </c>
      <c r="L3017" s="0" t="s">
        <v>1304</v>
      </c>
      <c r="M3017" s="0">
        <v>0</v>
      </c>
      <c r="N3017" s="0">
        <v>0</v>
      </c>
      <c r="O3017" s="7">
        <v>0</v>
      </c>
      <c r="P3017" s="7" t="s">
        <v>23</v>
      </c>
      <c r="Q3017" s="7" t="s">
        <v>23</v>
      </c>
      <c r="R3017" s="7">
        <v>0</v>
      </c>
      <c r="S3017" s="11">
        <v>0</v>
      </c>
      <c r="T3017" s="13" t="s">
        <v>23</v>
      </c>
      <c r="U3017" s="13" t="s">
        <v>1305</v>
      </c>
      <c r="V3017" s="0" t="s">
        <v>26</v>
      </c>
      <c r="W3017" s="0" t="s">
        <v>3576</v>
      </c>
      <c r="X3017" s="0" t="s">
        <v>23</v>
      </c>
      <c r="Y3017" s="0" t="s">
        <v>23</v>
      </c>
      <c r="Z3017" s="0" t="s">
        <v>28</v>
      </c>
      <c r="AA3017" s="0" t="s">
        <v>28</v>
      </c>
      <c r="AB3017" s="0" t="s">
        <v>23</v>
      </c>
    </row>
    <row r="3018">
      <c r="A3018" s="6" t="s">
        <v>3578</v>
      </c>
      <c r="B3018" s="6" t="s">
        <v>42</v>
      </c>
      <c r="C3018" s="6" t="s">
        <v>22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23</v>
      </c>
      <c r="K3018" s="0" t="s">
        <v>23</v>
      </c>
      <c r="L3018" s="0" t="s">
        <v>1304</v>
      </c>
      <c r="M3018" s="0">
        <v>0</v>
      </c>
      <c r="N3018" s="0">
        <v>0</v>
      </c>
      <c r="O3018" s="7">
        <v>0</v>
      </c>
      <c r="P3018" s="7" t="s">
        <v>23</v>
      </c>
      <c r="Q3018" s="7" t="s">
        <v>23</v>
      </c>
      <c r="R3018" s="7">
        <v>0</v>
      </c>
      <c r="S3018" s="11">
        <v>0</v>
      </c>
      <c r="T3018" s="13" t="s">
        <v>23</v>
      </c>
      <c r="U3018" s="13" t="s">
        <v>1307</v>
      </c>
      <c r="V3018" s="0" t="s">
        <v>26</v>
      </c>
      <c r="W3018" s="0" t="s">
        <v>3577</v>
      </c>
      <c r="X3018" s="0" t="s">
        <v>23</v>
      </c>
      <c r="Y3018" s="0" t="s">
        <v>23</v>
      </c>
      <c r="Z3018" s="0" t="s">
        <v>28</v>
      </c>
      <c r="AA3018" s="0" t="s">
        <v>28</v>
      </c>
      <c r="AB3018" s="0" t="s">
        <v>23</v>
      </c>
    </row>
    <row r="3019">
      <c r="A3019" s="6" t="s">
        <v>3579</v>
      </c>
      <c r="B3019" s="6" t="s">
        <v>22</v>
      </c>
      <c r="C3019" s="6" t="s">
        <v>22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23</v>
      </c>
      <c r="K3019" s="0" t="s">
        <v>23</v>
      </c>
      <c r="L3019" s="0" t="s">
        <v>626</v>
      </c>
      <c r="M3019" s="0">
        <v>0</v>
      </c>
      <c r="N3019" s="0">
        <v>0</v>
      </c>
      <c r="O3019" s="7">
        <v>0</v>
      </c>
      <c r="P3019" s="7" t="s">
        <v>23</v>
      </c>
      <c r="Q3019" s="7" t="s">
        <v>23</v>
      </c>
      <c r="R3019" s="7">
        <v>12275</v>
      </c>
      <c r="S3019" s="11">
        <v>0</v>
      </c>
      <c r="T3019" s="13" t="s">
        <v>23</v>
      </c>
      <c r="U3019" s="13" t="s">
        <v>44</v>
      </c>
      <c r="V3019" s="0" t="s">
        <v>26</v>
      </c>
      <c r="W3019" s="0" t="s">
        <v>3574</v>
      </c>
      <c r="X3019" s="0" t="s">
        <v>23</v>
      </c>
      <c r="Y3019" s="0" t="s">
        <v>23</v>
      </c>
      <c r="Z3019" s="0" t="s">
        <v>28</v>
      </c>
      <c r="AA3019" s="0" t="s">
        <v>28</v>
      </c>
      <c r="AB3019" s="0" t="s">
        <v>23</v>
      </c>
    </row>
    <row r="3020">
      <c r="A3020" s="6" t="s">
        <v>3580</v>
      </c>
      <c r="B3020" s="6" t="s">
        <v>22</v>
      </c>
      <c r="C3020" s="6" t="s">
        <v>22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23</v>
      </c>
      <c r="K3020" s="0" t="s">
        <v>23</v>
      </c>
      <c r="L3020" s="0" t="s">
        <v>1302</v>
      </c>
      <c r="M3020" s="0">
        <v>0</v>
      </c>
      <c r="N3020" s="0">
        <v>0</v>
      </c>
      <c r="O3020" s="7">
        <v>0</v>
      </c>
      <c r="P3020" s="7" t="s">
        <v>23</v>
      </c>
      <c r="Q3020" s="7" t="s">
        <v>23</v>
      </c>
      <c r="R3020" s="7">
        <v>12275</v>
      </c>
      <c r="S3020" s="11">
        <v>0</v>
      </c>
      <c r="T3020" s="13" t="s">
        <v>23</v>
      </c>
      <c r="U3020" s="13" t="s">
        <v>311</v>
      </c>
      <c r="V3020" s="0" t="s">
        <v>26</v>
      </c>
      <c r="W3020" s="0" t="s">
        <v>3579</v>
      </c>
      <c r="X3020" s="0" t="s">
        <v>23</v>
      </c>
      <c r="Y3020" s="0" t="s">
        <v>23</v>
      </c>
      <c r="Z3020" s="0" t="s">
        <v>28</v>
      </c>
      <c r="AA3020" s="0" t="s">
        <v>28</v>
      </c>
      <c r="AB3020" s="0" t="s">
        <v>23</v>
      </c>
    </row>
    <row r="3021">
      <c r="A3021" s="6" t="s">
        <v>3581</v>
      </c>
      <c r="B3021" s="6" t="s">
        <v>22</v>
      </c>
      <c r="C3021" s="6" t="s">
        <v>22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23</v>
      </c>
      <c r="K3021" s="0" t="s">
        <v>23</v>
      </c>
      <c r="L3021" s="0" t="s">
        <v>1304</v>
      </c>
      <c r="M3021" s="0">
        <v>0</v>
      </c>
      <c r="N3021" s="0">
        <v>0</v>
      </c>
      <c r="O3021" s="7">
        <v>0</v>
      </c>
      <c r="P3021" s="7" t="s">
        <v>23</v>
      </c>
      <c r="Q3021" s="7" t="s">
        <v>23</v>
      </c>
      <c r="R3021" s="7">
        <v>12275</v>
      </c>
      <c r="S3021" s="11">
        <v>0</v>
      </c>
      <c r="T3021" s="13" t="s">
        <v>23</v>
      </c>
      <c r="U3021" s="13" t="s">
        <v>1305</v>
      </c>
      <c r="V3021" s="0" t="s">
        <v>26</v>
      </c>
      <c r="W3021" s="0" t="s">
        <v>3580</v>
      </c>
      <c r="X3021" s="0" t="s">
        <v>23</v>
      </c>
      <c r="Y3021" s="0" t="s">
        <v>23</v>
      </c>
      <c r="Z3021" s="0" t="s">
        <v>28</v>
      </c>
      <c r="AA3021" s="0" t="s">
        <v>28</v>
      </c>
      <c r="AB3021" s="0" t="s">
        <v>23</v>
      </c>
    </row>
    <row r="3022">
      <c r="A3022" s="6" t="s">
        <v>3582</v>
      </c>
      <c r="B3022" s="6" t="s">
        <v>42</v>
      </c>
      <c r="C3022" s="6" t="s">
        <v>22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23</v>
      </c>
      <c r="K3022" s="0" t="s">
        <v>23</v>
      </c>
      <c r="L3022" s="0" t="s">
        <v>1304</v>
      </c>
      <c r="M3022" s="0">
        <v>0</v>
      </c>
      <c r="N3022" s="0">
        <v>0</v>
      </c>
      <c r="O3022" s="7">
        <v>0</v>
      </c>
      <c r="P3022" s="7" t="s">
        <v>23</v>
      </c>
      <c r="Q3022" s="7" t="s">
        <v>23</v>
      </c>
      <c r="R3022" s="7">
        <v>12275</v>
      </c>
      <c r="S3022" s="11">
        <v>0</v>
      </c>
      <c r="T3022" s="13" t="s">
        <v>23</v>
      </c>
      <c r="U3022" s="13" t="s">
        <v>1307</v>
      </c>
      <c r="V3022" s="0" t="s">
        <v>26</v>
      </c>
      <c r="W3022" s="0" t="s">
        <v>3581</v>
      </c>
      <c r="X3022" s="0" t="s">
        <v>23</v>
      </c>
      <c r="Y3022" s="0" t="s">
        <v>23</v>
      </c>
      <c r="Z3022" s="0" t="s">
        <v>28</v>
      </c>
      <c r="AA3022" s="0" t="s">
        <v>28</v>
      </c>
      <c r="AB3022" s="0" t="s">
        <v>23</v>
      </c>
    </row>
    <row r="3023">
      <c r="A3023" s="6" t="s">
        <v>3582</v>
      </c>
      <c r="B3023" s="6" t="s">
        <v>23</v>
      </c>
      <c r="C3023" s="6" t="s">
        <v>23</v>
      </c>
      <c r="D3023" s="6">
        <v>2019</v>
      </c>
      <c r="E3023" s="6">
        <v>8</v>
      </c>
      <c r="F3023" s="6" t="s">
        <v>58</v>
      </c>
      <c r="G3023" s="6" t="s">
        <v>59</v>
      </c>
      <c r="H3023" s="6">
        <v>7</v>
      </c>
      <c r="I3023" s="10">
        <v>560</v>
      </c>
      <c r="J3023" s="0">
        <v>43707</v>
      </c>
      <c r="K3023" s="0" t="s">
        <v>62</v>
      </c>
      <c r="L3023" s="0" t="s">
        <v>2499</v>
      </c>
      <c r="M3023" s="0">
        <v>607</v>
      </c>
      <c r="N3023" s="0">
        <v>1</v>
      </c>
      <c r="O3023" s="7">
        <v>0</v>
      </c>
      <c r="P3023" s="7" t="s">
        <v>23</v>
      </c>
      <c r="Q3023" s="7">
        <v>0</v>
      </c>
      <c r="R3023" s="7">
        <v>12275</v>
      </c>
      <c r="S3023" s="11">
        <v>0</v>
      </c>
      <c r="T3023" s="13">
        <v>0</v>
      </c>
      <c r="U3023" s="13" t="s">
        <v>1307</v>
      </c>
      <c r="V3023" s="0" t="s">
        <v>26</v>
      </c>
      <c r="W3023" s="0" t="s">
        <v>3581</v>
      </c>
      <c r="X3023" s="0">
        <v>3</v>
      </c>
      <c r="Y3023" s="0" t="s">
        <v>100</v>
      </c>
      <c r="Z3023" s="0" t="s">
        <v>28</v>
      </c>
      <c r="AA3023" s="0" t="s">
        <v>57</v>
      </c>
      <c r="AB3023" s="0" t="s">
        <v>23</v>
      </c>
    </row>
    <row r="3024">
      <c r="A3024" s="6" t="s">
        <v>3583</v>
      </c>
      <c r="B3024" s="6" t="s">
        <v>22</v>
      </c>
      <c r="C3024" s="6" t="s">
        <v>22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23</v>
      </c>
      <c r="K3024" s="0" t="s">
        <v>23</v>
      </c>
      <c r="L3024" s="0" t="s">
        <v>624</v>
      </c>
      <c r="M3024" s="0">
        <v>0</v>
      </c>
      <c r="N3024" s="0">
        <v>0</v>
      </c>
      <c r="O3024" s="7">
        <v>0</v>
      </c>
      <c r="P3024" s="7" t="s">
        <v>23</v>
      </c>
      <c r="Q3024" s="7" t="s">
        <v>23</v>
      </c>
      <c r="R3024" s="7">
        <v>0</v>
      </c>
      <c r="S3024" s="11">
        <v>0</v>
      </c>
      <c r="T3024" s="13" t="s">
        <v>23</v>
      </c>
      <c r="U3024" s="13" t="s">
        <v>44</v>
      </c>
      <c r="V3024" s="0" t="s">
        <v>26</v>
      </c>
      <c r="W3024" s="0" t="s">
        <v>3574</v>
      </c>
      <c r="X3024" s="0" t="s">
        <v>23</v>
      </c>
      <c r="Y3024" s="0" t="s">
        <v>23</v>
      </c>
      <c r="Z3024" s="0" t="s">
        <v>28</v>
      </c>
      <c r="AA3024" s="0" t="s">
        <v>28</v>
      </c>
      <c r="AB3024" s="0" t="s">
        <v>23</v>
      </c>
    </row>
    <row r="3025">
      <c r="A3025" s="6" t="s">
        <v>3584</v>
      </c>
      <c r="B3025" s="6" t="s">
        <v>22</v>
      </c>
      <c r="C3025" s="6" t="s">
        <v>22</v>
      </c>
      <c r="D3025" s="6" t="s">
        <v>23</v>
      </c>
      <c r="E3025" s="6" t="s">
        <v>23</v>
      </c>
      <c r="F3025" s="6" t="s">
        <v>23</v>
      </c>
      <c r="G3025" s="6" t="s">
        <v>23</v>
      </c>
      <c r="H3025" s="6" t="s">
        <v>23</v>
      </c>
      <c r="I3025" s="10" t="s">
        <v>23</v>
      </c>
      <c r="J3025" s="0" t="s">
        <v>23</v>
      </c>
      <c r="K3025" s="0" t="s">
        <v>23</v>
      </c>
      <c r="L3025" s="0" t="s">
        <v>1302</v>
      </c>
      <c r="M3025" s="0">
        <v>0</v>
      </c>
      <c r="N3025" s="0">
        <v>0</v>
      </c>
      <c r="O3025" s="7">
        <v>0</v>
      </c>
      <c r="P3025" s="7" t="s">
        <v>23</v>
      </c>
      <c r="Q3025" s="7" t="s">
        <v>23</v>
      </c>
      <c r="R3025" s="7">
        <v>0</v>
      </c>
      <c r="S3025" s="11">
        <v>0</v>
      </c>
      <c r="T3025" s="13" t="s">
        <v>23</v>
      </c>
      <c r="U3025" s="13" t="s">
        <v>311</v>
      </c>
      <c r="V3025" s="0" t="s">
        <v>26</v>
      </c>
      <c r="W3025" s="0" t="s">
        <v>3583</v>
      </c>
      <c r="X3025" s="0" t="s">
        <v>23</v>
      </c>
      <c r="Y3025" s="0" t="s">
        <v>23</v>
      </c>
      <c r="Z3025" s="0" t="s">
        <v>28</v>
      </c>
      <c r="AA3025" s="0" t="s">
        <v>28</v>
      </c>
      <c r="AB3025" s="0" t="s">
        <v>23</v>
      </c>
    </row>
    <row r="3026">
      <c r="A3026" s="6" t="s">
        <v>3585</v>
      </c>
      <c r="B3026" s="6" t="s">
        <v>22</v>
      </c>
      <c r="C3026" s="6" t="s">
        <v>22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23</v>
      </c>
      <c r="K3026" s="0" t="s">
        <v>23</v>
      </c>
      <c r="L3026" s="0" t="s">
        <v>1304</v>
      </c>
      <c r="M3026" s="0">
        <v>0</v>
      </c>
      <c r="N3026" s="0">
        <v>0</v>
      </c>
      <c r="O3026" s="7">
        <v>0</v>
      </c>
      <c r="P3026" s="7" t="s">
        <v>23</v>
      </c>
      <c r="Q3026" s="7" t="s">
        <v>23</v>
      </c>
      <c r="R3026" s="7">
        <v>0</v>
      </c>
      <c r="S3026" s="11">
        <v>0</v>
      </c>
      <c r="T3026" s="13" t="s">
        <v>23</v>
      </c>
      <c r="U3026" s="13" t="s">
        <v>1305</v>
      </c>
      <c r="V3026" s="0" t="s">
        <v>26</v>
      </c>
      <c r="W3026" s="0" t="s">
        <v>3584</v>
      </c>
      <c r="X3026" s="0" t="s">
        <v>23</v>
      </c>
      <c r="Y3026" s="0" t="s">
        <v>23</v>
      </c>
      <c r="Z3026" s="0" t="s">
        <v>28</v>
      </c>
      <c r="AA3026" s="0" t="s">
        <v>28</v>
      </c>
      <c r="AB3026" s="0" t="s">
        <v>23</v>
      </c>
    </row>
    <row r="3027">
      <c r="A3027" s="6" t="s">
        <v>3586</v>
      </c>
      <c r="B3027" s="6" t="s">
        <v>42</v>
      </c>
      <c r="C3027" s="6" t="s">
        <v>22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23</v>
      </c>
      <c r="K3027" s="0" t="s">
        <v>23</v>
      </c>
      <c r="L3027" s="0" t="s">
        <v>1304</v>
      </c>
      <c r="M3027" s="0">
        <v>0</v>
      </c>
      <c r="N3027" s="0">
        <v>0</v>
      </c>
      <c r="O3027" s="7">
        <v>0</v>
      </c>
      <c r="P3027" s="7" t="s">
        <v>23</v>
      </c>
      <c r="Q3027" s="7" t="s">
        <v>23</v>
      </c>
      <c r="R3027" s="7">
        <v>0</v>
      </c>
      <c r="S3027" s="11">
        <v>0</v>
      </c>
      <c r="T3027" s="13" t="s">
        <v>23</v>
      </c>
      <c r="U3027" s="13" t="s">
        <v>1307</v>
      </c>
      <c r="V3027" s="0" t="s">
        <v>26</v>
      </c>
      <c r="W3027" s="0" t="s">
        <v>3585</v>
      </c>
      <c r="X3027" s="0" t="s">
        <v>23</v>
      </c>
      <c r="Y3027" s="0" t="s">
        <v>23</v>
      </c>
      <c r="Z3027" s="0" t="s">
        <v>28</v>
      </c>
      <c r="AA3027" s="0" t="s">
        <v>28</v>
      </c>
      <c r="AB3027" s="0" t="s">
        <v>23</v>
      </c>
    </row>
    <row r="3028">
      <c r="A3028" s="6" t="s">
        <v>3587</v>
      </c>
      <c r="B3028" s="6" t="s">
        <v>22</v>
      </c>
      <c r="C3028" s="6" t="s">
        <v>22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23</v>
      </c>
      <c r="K3028" s="0" t="s">
        <v>23</v>
      </c>
      <c r="L3028" s="0" t="s">
        <v>2233</v>
      </c>
      <c r="M3028" s="0">
        <v>0</v>
      </c>
      <c r="N3028" s="0">
        <v>0</v>
      </c>
      <c r="O3028" s="7">
        <v>0</v>
      </c>
      <c r="P3028" s="7" t="s">
        <v>23</v>
      </c>
      <c r="Q3028" s="7" t="s">
        <v>23</v>
      </c>
      <c r="R3028" s="7">
        <v>0</v>
      </c>
      <c r="S3028" s="11">
        <v>0</v>
      </c>
      <c r="T3028" s="13" t="s">
        <v>23</v>
      </c>
      <c r="U3028" s="13" t="s">
        <v>44</v>
      </c>
      <c r="V3028" s="0" t="s">
        <v>26</v>
      </c>
      <c r="W3028" s="0" t="s">
        <v>3574</v>
      </c>
      <c r="X3028" s="0" t="s">
        <v>23</v>
      </c>
      <c r="Y3028" s="0" t="s">
        <v>23</v>
      </c>
      <c r="Z3028" s="0" t="s">
        <v>28</v>
      </c>
      <c r="AA3028" s="0" t="s">
        <v>28</v>
      </c>
      <c r="AB3028" s="0" t="s">
        <v>23</v>
      </c>
    </row>
    <row r="3029">
      <c r="A3029" s="6" t="s">
        <v>3588</v>
      </c>
      <c r="B3029" s="6" t="s">
        <v>22</v>
      </c>
      <c r="C3029" s="6" t="s">
        <v>22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23</v>
      </c>
      <c r="K3029" s="0" t="s">
        <v>23</v>
      </c>
      <c r="L3029" s="0" t="s">
        <v>1302</v>
      </c>
      <c r="M3029" s="0">
        <v>0</v>
      </c>
      <c r="N3029" s="0">
        <v>0</v>
      </c>
      <c r="O3029" s="7">
        <v>0</v>
      </c>
      <c r="P3029" s="7" t="s">
        <v>23</v>
      </c>
      <c r="Q3029" s="7" t="s">
        <v>23</v>
      </c>
      <c r="R3029" s="7">
        <v>0</v>
      </c>
      <c r="S3029" s="11">
        <v>0</v>
      </c>
      <c r="T3029" s="13" t="s">
        <v>23</v>
      </c>
      <c r="U3029" s="13" t="s">
        <v>311</v>
      </c>
      <c r="V3029" s="0" t="s">
        <v>26</v>
      </c>
      <c r="W3029" s="0" t="s">
        <v>3587</v>
      </c>
      <c r="X3029" s="0" t="s">
        <v>23</v>
      </c>
      <c r="Y3029" s="0" t="s">
        <v>23</v>
      </c>
      <c r="Z3029" s="0" t="s">
        <v>28</v>
      </c>
      <c r="AA3029" s="0" t="s">
        <v>28</v>
      </c>
      <c r="AB3029" s="0" t="s">
        <v>23</v>
      </c>
    </row>
    <row r="3030">
      <c r="A3030" s="6" t="s">
        <v>3589</v>
      </c>
      <c r="B3030" s="6" t="s">
        <v>22</v>
      </c>
      <c r="C3030" s="6" t="s">
        <v>22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23</v>
      </c>
      <c r="K3030" s="0" t="s">
        <v>23</v>
      </c>
      <c r="L3030" s="0" t="s">
        <v>1304</v>
      </c>
      <c r="M3030" s="0">
        <v>0</v>
      </c>
      <c r="N3030" s="0">
        <v>0</v>
      </c>
      <c r="O3030" s="7">
        <v>0</v>
      </c>
      <c r="P3030" s="7" t="s">
        <v>23</v>
      </c>
      <c r="Q3030" s="7" t="s">
        <v>23</v>
      </c>
      <c r="R3030" s="7">
        <v>0</v>
      </c>
      <c r="S3030" s="11">
        <v>0</v>
      </c>
      <c r="T3030" s="13" t="s">
        <v>23</v>
      </c>
      <c r="U3030" s="13" t="s">
        <v>1305</v>
      </c>
      <c r="V3030" s="0" t="s">
        <v>26</v>
      </c>
      <c r="W3030" s="0" t="s">
        <v>3588</v>
      </c>
      <c r="X3030" s="0" t="s">
        <v>23</v>
      </c>
      <c r="Y3030" s="0" t="s">
        <v>23</v>
      </c>
      <c r="Z3030" s="0" t="s">
        <v>28</v>
      </c>
      <c r="AA3030" s="0" t="s">
        <v>28</v>
      </c>
      <c r="AB3030" s="0" t="s">
        <v>23</v>
      </c>
    </row>
    <row r="3031">
      <c r="A3031" s="6" t="s">
        <v>3590</v>
      </c>
      <c r="B3031" s="6" t="s">
        <v>42</v>
      </c>
      <c r="C3031" s="6" t="s">
        <v>22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23</v>
      </c>
      <c r="K3031" s="0" t="s">
        <v>23</v>
      </c>
      <c r="L3031" s="0" t="s">
        <v>1304</v>
      </c>
      <c r="M3031" s="0">
        <v>0</v>
      </c>
      <c r="N3031" s="0">
        <v>0</v>
      </c>
      <c r="O3031" s="7">
        <v>0</v>
      </c>
      <c r="P3031" s="7" t="s">
        <v>23</v>
      </c>
      <c r="Q3031" s="7" t="s">
        <v>23</v>
      </c>
      <c r="R3031" s="7">
        <v>0</v>
      </c>
      <c r="S3031" s="11">
        <v>0</v>
      </c>
      <c r="T3031" s="13" t="s">
        <v>23</v>
      </c>
      <c r="U3031" s="13" t="s">
        <v>1307</v>
      </c>
      <c r="V3031" s="0" t="s">
        <v>26</v>
      </c>
      <c r="W3031" s="0" t="s">
        <v>3589</v>
      </c>
      <c r="X3031" s="0" t="s">
        <v>23</v>
      </c>
      <c r="Y3031" s="0" t="s">
        <v>23</v>
      </c>
      <c r="Z3031" s="0" t="s">
        <v>28</v>
      </c>
      <c r="AA3031" s="0" t="s">
        <v>28</v>
      </c>
      <c r="AB3031" s="0" t="s">
        <v>23</v>
      </c>
    </row>
    <row r="3032">
      <c r="A3032" s="6" t="s">
        <v>3591</v>
      </c>
      <c r="B3032" s="6" t="s">
        <v>22</v>
      </c>
      <c r="C3032" s="6" t="s">
        <v>22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23</v>
      </c>
      <c r="K3032" s="0" t="s">
        <v>23</v>
      </c>
      <c r="L3032" s="0" t="s">
        <v>1787</v>
      </c>
      <c r="M3032" s="0">
        <v>0</v>
      </c>
      <c r="N3032" s="0">
        <v>0</v>
      </c>
      <c r="O3032" s="7">
        <v>0</v>
      </c>
      <c r="P3032" s="7" t="s">
        <v>23</v>
      </c>
      <c r="Q3032" s="7" t="s">
        <v>23</v>
      </c>
      <c r="R3032" s="7">
        <v>0</v>
      </c>
      <c r="S3032" s="11">
        <v>0</v>
      </c>
      <c r="T3032" s="13" t="s">
        <v>23</v>
      </c>
      <c r="U3032" s="13" t="s">
        <v>40</v>
      </c>
      <c r="V3032" s="0" t="s">
        <v>26</v>
      </c>
      <c r="W3032" s="0" t="s">
        <v>3380</v>
      </c>
      <c r="X3032" s="0" t="s">
        <v>23</v>
      </c>
      <c r="Y3032" s="0" t="s">
        <v>23</v>
      </c>
      <c r="Z3032" s="0" t="s">
        <v>28</v>
      </c>
      <c r="AA3032" s="0" t="s">
        <v>28</v>
      </c>
      <c r="AB3032" s="0" t="s">
        <v>23</v>
      </c>
    </row>
    <row r="3033">
      <c r="A3033" s="6" t="s">
        <v>3592</v>
      </c>
      <c r="B3033" s="6" t="s">
        <v>22</v>
      </c>
      <c r="C3033" s="6" t="s">
        <v>22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23</v>
      </c>
      <c r="K3033" s="0" t="s">
        <v>23</v>
      </c>
      <c r="L3033" s="0" t="s">
        <v>1789</v>
      </c>
      <c r="M3033" s="0">
        <v>0</v>
      </c>
      <c r="N3033" s="0">
        <v>0</v>
      </c>
      <c r="O3033" s="7">
        <v>0</v>
      </c>
      <c r="P3033" s="7" t="s">
        <v>23</v>
      </c>
      <c r="Q3033" s="7" t="s">
        <v>23</v>
      </c>
      <c r="R3033" s="7">
        <v>0</v>
      </c>
      <c r="S3033" s="11">
        <v>0</v>
      </c>
      <c r="T3033" s="13" t="s">
        <v>23</v>
      </c>
      <c r="U3033" s="13" t="s">
        <v>44</v>
      </c>
      <c r="V3033" s="0" t="s">
        <v>26</v>
      </c>
      <c r="W3033" s="0" t="s">
        <v>3591</v>
      </c>
      <c r="X3033" s="0" t="s">
        <v>23</v>
      </c>
      <c r="Y3033" s="0" t="s">
        <v>23</v>
      </c>
      <c r="Z3033" s="0" t="s">
        <v>28</v>
      </c>
      <c r="AA3033" s="0" t="s">
        <v>28</v>
      </c>
      <c r="AB3033" s="0" t="s">
        <v>23</v>
      </c>
    </row>
    <row r="3034">
      <c r="A3034" s="6" t="s">
        <v>3593</v>
      </c>
      <c r="B3034" s="6" t="s">
        <v>22</v>
      </c>
      <c r="C3034" s="6" t="s">
        <v>22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23</v>
      </c>
      <c r="K3034" s="0" t="s">
        <v>23</v>
      </c>
      <c r="L3034" s="0" t="s">
        <v>1302</v>
      </c>
      <c r="M3034" s="0">
        <v>0</v>
      </c>
      <c r="N3034" s="0">
        <v>0</v>
      </c>
      <c r="O3034" s="7">
        <v>0</v>
      </c>
      <c r="P3034" s="7" t="s">
        <v>23</v>
      </c>
      <c r="Q3034" s="7" t="s">
        <v>23</v>
      </c>
      <c r="R3034" s="7">
        <v>0</v>
      </c>
      <c r="S3034" s="11">
        <v>0</v>
      </c>
      <c r="T3034" s="13" t="s">
        <v>23</v>
      </c>
      <c r="U3034" s="13" t="s">
        <v>311</v>
      </c>
      <c r="V3034" s="0" t="s">
        <v>26</v>
      </c>
      <c r="W3034" s="0" t="s">
        <v>3592</v>
      </c>
      <c r="X3034" s="0" t="s">
        <v>23</v>
      </c>
      <c r="Y3034" s="0" t="s">
        <v>23</v>
      </c>
      <c r="Z3034" s="0" t="s">
        <v>28</v>
      </c>
      <c r="AA3034" s="0" t="s">
        <v>28</v>
      </c>
      <c r="AB3034" s="0" t="s">
        <v>23</v>
      </c>
    </row>
    <row r="3035">
      <c r="A3035" s="6" t="s">
        <v>3594</v>
      </c>
      <c r="B3035" s="6" t="s">
        <v>22</v>
      </c>
      <c r="C3035" s="6" t="s">
        <v>22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23</v>
      </c>
      <c r="K3035" s="0" t="s">
        <v>23</v>
      </c>
      <c r="L3035" s="0" t="s">
        <v>1304</v>
      </c>
      <c r="M3035" s="0">
        <v>0</v>
      </c>
      <c r="N3035" s="0">
        <v>0</v>
      </c>
      <c r="O3035" s="7">
        <v>0</v>
      </c>
      <c r="P3035" s="7" t="s">
        <v>23</v>
      </c>
      <c r="Q3035" s="7" t="s">
        <v>23</v>
      </c>
      <c r="R3035" s="7">
        <v>0</v>
      </c>
      <c r="S3035" s="11">
        <v>0</v>
      </c>
      <c r="T3035" s="13" t="s">
        <v>23</v>
      </c>
      <c r="U3035" s="13" t="s">
        <v>1305</v>
      </c>
      <c r="V3035" s="0" t="s">
        <v>26</v>
      </c>
      <c r="W3035" s="0" t="s">
        <v>3593</v>
      </c>
      <c r="X3035" s="0" t="s">
        <v>23</v>
      </c>
      <c r="Y3035" s="0" t="s">
        <v>23</v>
      </c>
      <c r="Z3035" s="0" t="s">
        <v>28</v>
      </c>
      <c r="AA3035" s="0" t="s">
        <v>28</v>
      </c>
      <c r="AB3035" s="0" t="s">
        <v>23</v>
      </c>
    </row>
    <row r="3036">
      <c r="A3036" s="6" t="s">
        <v>3595</v>
      </c>
      <c r="B3036" s="6" t="s">
        <v>42</v>
      </c>
      <c r="C3036" s="6" t="s">
        <v>22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23</v>
      </c>
      <c r="K3036" s="0" t="s">
        <v>23</v>
      </c>
      <c r="L3036" s="0" t="s">
        <v>1304</v>
      </c>
      <c r="M3036" s="0">
        <v>0</v>
      </c>
      <c r="N3036" s="0">
        <v>0</v>
      </c>
      <c r="O3036" s="7">
        <v>0</v>
      </c>
      <c r="P3036" s="7" t="s">
        <v>23</v>
      </c>
      <c r="Q3036" s="7" t="s">
        <v>23</v>
      </c>
      <c r="R3036" s="7">
        <v>0</v>
      </c>
      <c r="S3036" s="11">
        <v>0</v>
      </c>
      <c r="T3036" s="13" t="s">
        <v>23</v>
      </c>
      <c r="U3036" s="13" t="s">
        <v>1307</v>
      </c>
      <c r="V3036" s="0" t="s">
        <v>26</v>
      </c>
      <c r="W3036" s="0" t="s">
        <v>3594</v>
      </c>
      <c r="X3036" s="0" t="s">
        <v>23</v>
      </c>
      <c r="Y3036" s="0" t="s">
        <v>23</v>
      </c>
      <c r="Z3036" s="0" t="s">
        <v>28</v>
      </c>
      <c r="AA3036" s="0" t="s">
        <v>28</v>
      </c>
      <c r="AB3036" s="0" t="s">
        <v>23</v>
      </c>
    </row>
    <row r="3037">
      <c r="A3037" s="6" t="s">
        <v>3596</v>
      </c>
      <c r="B3037" s="6" t="s">
        <v>22</v>
      </c>
      <c r="C3037" s="6" t="s">
        <v>22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23</v>
      </c>
      <c r="K3037" s="0" t="s">
        <v>23</v>
      </c>
      <c r="L3037" s="0" t="s">
        <v>3597</v>
      </c>
      <c r="M3037" s="0">
        <v>0</v>
      </c>
      <c r="N3037" s="0">
        <v>0</v>
      </c>
      <c r="O3037" s="7">
        <v>0</v>
      </c>
      <c r="P3037" s="7" t="s">
        <v>23</v>
      </c>
      <c r="Q3037" s="7">
        <v>0</v>
      </c>
      <c r="R3037" s="7">
        <v>0</v>
      </c>
      <c r="S3037" s="11">
        <v>0</v>
      </c>
      <c r="T3037" s="13">
        <v>0</v>
      </c>
      <c r="U3037" s="13" t="s">
        <v>25</v>
      </c>
      <c r="V3037" s="0" t="s">
        <v>26</v>
      </c>
      <c r="W3037" s="0" t="s">
        <v>27</v>
      </c>
      <c r="X3037" s="0" t="s">
        <v>23</v>
      </c>
      <c r="Y3037" s="0" t="s">
        <v>23</v>
      </c>
      <c r="Z3037" s="0" t="s">
        <v>28</v>
      </c>
      <c r="AA3037" s="0" t="s">
        <v>28</v>
      </c>
      <c r="AB3037" s="0" t="s">
        <v>23</v>
      </c>
    </row>
    <row r="3038">
      <c r="A3038" s="6" t="s">
        <v>3598</v>
      </c>
      <c r="B3038" s="6" t="s">
        <v>22</v>
      </c>
      <c r="C3038" s="6" t="s">
        <v>22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23</v>
      </c>
      <c r="K3038" s="0" t="s">
        <v>23</v>
      </c>
      <c r="L3038" s="0" t="s">
        <v>3599</v>
      </c>
      <c r="M3038" s="0">
        <v>0</v>
      </c>
      <c r="N3038" s="0">
        <v>0</v>
      </c>
      <c r="O3038" s="7">
        <v>0</v>
      </c>
      <c r="P3038" s="7" t="s">
        <v>23</v>
      </c>
      <c r="Q3038" s="7" t="s">
        <v>23</v>
      </c>
      <c r="R3038" s="7">
        <v>0</v>
      </c>
      <c r="S3038" s="11">
        <v>0</v>
      </c>
      <c r="T3038" s="13" t="s">
        <v>23</v>
      </c>
      <c r="U3038" s="13" t="s">
        <v>31</v>
      </c>
      <c r="V3038" s="0" t="s">
        <v>26</v>
      </c>
      <c r="W3038" s="0" t="s">
        <v>3596</v>
      </c>
      <c r="X3038" s="0" t="s">
        <v>23</v>
      </c>
      <c r="Y3038" s="0" t="s">
        <v>23</v>
      </c>
      <c r="Z3038" s="0" t="s">
        <v>28</v>
      </c>
      <c r="AA3038" s="0" t="s">
        <v>28</v>
      </c>
      <c r="AB3038" s="0" t="s">
        <v>23</v>
      </c>
    </row>
    <row r="3039">
      <c r="A3039" s="6" t="s">
        <v>3600</v>
      </c>
      <c r="B3039" s="6" t="s">
        <v>22</v>
      </c>
      <c r="C3039" s="6" t="s">
        <v>22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23</v>
      </c>
      <c r="K3039" s="0" t="s">
        <v>23</v>
      </c>
      <c r="L3039" s="0" t="s">
        <v>3601</v>
      </c>
      <c r="M3039" s="0">
        <v>0</v>
      </c>
      <c r="N3039" s="0">
        <v>0</v>
      </c>
      <c r="O3039" s="7">
        <v>0</v>
      </c>
      <c r="P3039" s="7" t="s">
        <v>23</v>
      </c>
      <c r="Q3039" s="7">
        <v>0</v>
      </c>
      <c r="R3039" s="7">
        <v>0</v>
      </c>
      <c r="S3039" s="11">
        <v>0</v>
      </c>
      <c r="T3039" s="13">
        <v>0</v>
      </c>
      <c r="U3039" s="13" t="s">
        <v>31</v>
      </c>
      <c r="V3039" s="0" t="s">
        <v>26</v>
      </c>
      <c r="W3039" s="0" t="s">
        <v>3596</v>
      </c>
      <c r="X3039" s="0" t="s">
        <v>23</v>
      </c>
      <c r="Y3039" s="0" t="s">
        <v>23</v>
      </c>
      <c r="Z3039" s="0" t="s">
        <v>28</v>
      </c>
      <c r="AA3039" s="0" t="s">
        <v>28</v>
      </c>
      <c r="AB3039" s="0" t="s">
        <v>23</v>
      </c>
    </row>
    <row r="3040">
      <c r="A3040" s="6" t="s">
        <v>3602</v>
      </c>
      <c r="B3040" s="6" t="s">
        <v>22</v>
      </c>
      <c r="C3040" s="6" t="s">
        <v>22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23</v>
      </c>
      <c r="K3040" s="0" t="s">
        <v>23</v>
      </c>
      <c r="L3040" s="0" t="s">
        <v>3603</v>
      </c>
      <c r="M3040" s="0">
        <v>0</v>
      </c>
      <c r="N3040" s="0">
        <v>0</v>
      </c>
      <c r="O3040" s="7">
        <v>0</v>
      </c>
      <c r="P3040" s="7" t="s">
        <v>23</v>
      </c>
      <c r="Q3040" s="7">
        <v>0</v>
      </c>
      <c r="R3040" s="7">
        <v>0</v>
      </c>
      <c r="S3040" s="11">
        <v>0</v>
      </c>
      <c r="T3040" s="13">
        <v>0</v>
      </c>
      <c r="U3040" s="13" t="s">
        <v>31</v>
      </c>
      <c r="V3040" s="0" t="s">
        <v>26</v>
      </c>
      <c r="W3040" s="0" t="s">
        <v>3596</v>
      </c>
      <c r="X3040" s="0" t="s">
        <v>23</v>
      </c>
      <c r="Y3040" s="0" t="s">
        <v>23</v>
      </c>
      <c r="Z3040" s="0" t="s">
        <v>28</v>
      </c>
      <c r="AA3040" s="0" t="s">
        <v>28</v>
      </c>
      <c r="AB3040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